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730" windowHeight="11760"/>
  </bookViews>
  <sheets>
    <sheet name="CLEAN" sheetId="1" r:id="rId1"/>
  </sheets>
  <calcPr calcId="145621"/>
</workbook>
</file>

<file path=xl/calcChain.xml><?xml version="1.0" encoding="utf-8"?>
<calcChain xmlns="http://schemas.openxmlformats.org/spreadsheetml/2006/main">
  <c r="D7" i="1" l="1"/>
  <c r="D6" i="1"/>
  <c r="D18" i="1" l="1"/>
  <c r="D50" i="1"/>
  <c r="D51" i="1"/>
  <c r="D58" i="1"/>
  <c r="D59" i="1"/>
  <c r="D66" i="1"/>
  <c r="D67" i="1"/>
  <c r="D74" i="1"/>
  <c r="D75" i="1"/>
  <c r="D82" i="1"/>
  <c r="D83" i="1"/>
  <c r="D90" i="1"/>
  <c r="D91" i="1"/>
  <c r="D98" i="1"/>
  <c r="D99" i="1"/>
  <c r="D106" i="1"/>
  <c r="D107" i="1"/>
  <c r="D114" i="1"/>
  <c r="D115" i="1"/>
  <c r="D122" i="1"/>
  <c r="D123" i="1"/>
  <c r="D130" i="1"/>
  <c r="D131" i="1"/>
  <c r="D138" i="1"/>
  <c r="D139" i="1"/>
  <c r="D146" i="1"/>
  <c r="D147" i="1"/>
  <c r="D154" i="1"/>
  <c r="D155" i="1"/>
  <c r="D162" i="1"/>
  <c r="D163" i="1"/>
  <c r="D170" i="1"/>
  <c r="D171" i="1"/>
  <c r="D178" i="1"/>
  <c r="D179" i="1"/>
  <c r="D186" i="1"/>
  <c r="D187" i="1"/>
  <c r="D194" i="1"/>
  <c r="D195" i="1"/>
  <c r="D202" i="1"/>
  <c r="D203" i="1"/>
  <c r="D210" i="1"/>
  <c r="D211" i="1"/>
  <c r="D218" i="1"/>
  <c r="D219" i="1"/>
  <c r="D226" i="1"/>
  <c r="D227" i="1"/>
  <c r="D234" i="1"/>
  <c r="D235" i="1"/>
  <c r="D242" i="1"/>
  <c r="D243" i="1"/>
  <c r="D250" i="1"/>
  <c r="D251" i="1"/>
  <c r="C3" i="1"/>
  <c r="D3" i="1" s="1"/>
  <c r="C4" i="1"/>
  <c r="D4" i="1" s="1"/>
  <c r="C5" i="1"/>
  <c r="D5" i="1" s="1"/>
  <c r="C6" i="1"/>
  <c r="C7" i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C17" i="1"/>
  <c r="D17" i="1" s="1"/>
  <c r="C18" i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32" i="1"/>
  <c r="D32" i="1" s="1"/>
  <c r="C33" i="1"/>
  <c r="D33" i="1" s="1"/>
  <c r="C34" i="1"/>
  <c r="D34" i="1" s="1"/>
  <c r="C35" i="1"/>
  <c r="D35" i="1" s="1"/>
  <c r="C36" i="1"/>
  <c r="D36" i="1" s="1"/>
  <c r="C37" i="1"/>
  <c r="D37" i="1" s="1"/>
  <c r="C38" i="1"/>
  <c r="D38" i="1" s="1"/>
  <c r="C39" i="1"/>
  <c r="D39" i="1" s="1"/>
  <c r="C40" i="1"/>
  <c r="D40" i="1" s="1"/>
  <c r="C41" i="1"/>
  <c r="D41" i="1" s="1"/>
  <c r="C42" i="1"/>
  <c r="D42" i="1" s="1"/>
  <c r="C43" i="1"/>
  <c r="D43" i="1" s="1"/>
  <c r="C44" i="1"/>
  <c r="D44" i="1" s="1"/>
  <c r="C45" i="1"/>
  <c r="D45" i="1" s="1"/>
  <c r="C46" i="1"/>
  <c r="D46" i="1" s="1"/>
  <c r="C47" i="1"/>
  <c r="D47" i="1" s="1"/>
  <c r="C48" i="1"/>
  <c r="D48" i="1" s="1"/>
  <c r="C49" i="1"/>
  <c r="D49" i="1" s="1"/>
  <c r="C50" i="1"/>
  <c r="C51" i="1"/>
  <c r="C52" i="1"/>
  <c r="D52" i="1" s="1"/>
  <c r="C53" i="1"/>
  <c r="D53" i="1" s="1"/>
  <c r="C54" i="1"/>
  <c r="D54" i="1" s="1"/>
  <c r="C55" i="1"/>
  <c r="D55" i="1" s="1"/>
  <c r="C56" i="1"/>
  <c r="D56" i="1" s="1"/>
  <c r="C57" i="1"/>
  <c r="D57" i="1" s="1"/>
  <c r="C58" i="1"/>
  <c r="C59" i="1"/>
  <c r="C60" i="1"/>
  <c r="D60" i="1" s="1"/>
  <c r="C61" i="1"/>
  <c r="D61" i="1" s="1"/>
  <c r="C62" i="1"/>
  <c r="D62" i="1" s="1"/>
  <c r="C63" i="1"/>
  <c r="D63" i="1" s="1"/>
  <c r="C64" i="1"/>
  <c r="D64" i="1" s="1"/>
  <c r="C65" i="1"/>
  <c r="D65" i="1" s="1"/>
  <c r="C66" i="1"/>
  <c r="C67" i="1"/>
  <c r="C68" i="1"/>
  <c r="D68" i="1" s="1"/>
  <c r="C69" i="1"/>
  <c r="D69" i="1" s="1"/>
  <c r="C70" i="1"/>
  <c r="D70" i="1" s="1"/>
  <c r="C71" i="1"/>
  <c r="D71" i="1" s="1"/>
  <c r="C72" i="1"/>
  <c r="D72" i="1" s="1"/>
  <c r="C73" i="1"/>
  <c r="D73" i="1" s="1"/>
  <c r="C74" i="1"/>
  <c r="C75" i="1"/>
  <c r="C76" i="1"/>
  <c r="D76" i="1" s="1"/>
  <c r="C77" i="1"/>
  <c r="D77" i="1" s="1"/>
  <c r="C78" i="1"/>
  <c r="D78" i="1" s="1"/>
  <c r="C79" i="1"/>
  <c r="D79" i="1" s="1"/>
  <c r="C80" i="1"/>
  <c r="D80" i="1" s="1"/>
  <c r="C81" i="1"/>
  <c r="D81" i="1" s="1"/>
  <c r="C82" i="1"/>
  <c r="C83" i="1"/>
  <c r="C84" i="1"/>
  <c r="D84" i="1" s="1"/>
  <c r="C85" i="1"/>
  <c r="D85" i="1" s="1"/>
  <c r="C86" i="1"/>
  <c r="D86" i="1" s="1"/>
  <c r="C87" i="1"/>
  <c r="D87" i="1" s="1"/>
  <c r="C88" i="1"/>
  <c r="D88" i="1" s="1"/>
  <c r="C89" i="1"/>
  <c r="D89" i="1" s="1"/>
  <c r="C90" i="1"/>
  <c r="C91" i="1"/>
  <c r="C92" i="1"/>
  <c r="D92" i="1" s="1"/>
  <c r="C93" i="1"/>
  <c r="D93" i="1" s="1"/>
  <c r="C94" i="1"/>
  <c r="D94" i="1" s="1"/>
  <c r="C95" i="1"/>
  <c r="D95" i="1" s="1"/>
  <c r="C96" i="1"/>
  <c r="D96" i="1" s="1"/>
  <c r="C97" i="1"/>
  <c r="D97" i="1" s="1"/>
  <c r="C98" i="1"/>
  <c r="C99" i="1"/>
  <c r="C100" i="1"/>
  <c r="D100" i="1" s="1"/>
  <c r="C101" i="1"/>
  <c r="D101" i="1" s="1"/>
  <c r="C102" i="1"/>
  <c r="D102" i="1" s="1"/>
  <c r="C103" i="1"/>
  <c r="D103" i="1" s="1"/>
  <c r="C104" i="1"/>
  <c r="D104" i="1" s="1"/>
  <c r="C105" i="1"/>
  <c r="D105" i="1" s="1"/>
  <c r="C106" i="1"/>
  <c r="C107" i="1"/>
  <c r="C108" i="1"/>
  <c r="D108" i="1" s="1"/>
  <c r="C109" i="1"/>
  <c r="D109" i="1" s="1"/>
  <c r="C110" i="1"/>
  <c r="D110" i="1" s="1"/>
  <c r="C111" i="1"/>
  <c r="D111" i="1" s="1"/>
  <c r="C112" i="1"/>
  <c r="D112" i="1" s="1"/>
  <c r="C113" i="1"/>
  <c r="D113" i="1" s="1"/>
  <c r="C114" i="1"/>
  <c r="C115" i="1"/>
  <c r="C116" i="1"/>
  <c r="D116" i="1" s="1"/>
  <c r="C117" i="1"/>
  <c r="D117" i="1" s="1"/>
  <c r="C118" i="1"/>
  <c r="D118" i="1" s="1"/>
  <c r="C119" i="1"/>
  <c r="D119" i="1" s="1"/>
  <c r="C120" i="1"/>
  <c r="D120" i="1" s="1"/>
  <c r="C121" i="1"/>
  <c r="D121" i="1" s="1"/>
  <c r="C122" i="1"/>
  <c r="C123" i="1"/>
  <c r="C124" i="1"/>
  <c r="D124" i="1" s="1"/>
  <c r="C125" i="1"/>
  <c r="D125" i="1" s="1"/>
  <c r="C126" i="1"/>
  <c r="D126" i="1" s="1"/>
  <c r="C127" i="1"/>
  <c r="D127" i="1" s="1"/>
  <c r="C128" i="1"/>
  <c r="D128" i="1" s="1"/>
  <c r="C129" i="1"/>
  <c r="D129" i="1" s="1"/>
  <c r="C130" i="1"/>
  <c r="C131" i="1"/>
  <c r="C132" i="1"/>
  <c r="D132" i="1" s="1"/>
  <c r="C133" i="1"/>
  <c r="D133" i="1" s="1"/>
  <c r="C134" i="1"/>
  <c r="D134" i="1" s="1"/>
  <c r="C135" i="1"/>
  <c r="D135" i="1" s="1"/>
  <c r="C136" i="1"/>
  <c r="D136" i="1" s="1"/>
  <c r="C137" i="1"/>
  <c r="D137" i="1" s="1"/>
  <c r="C138" i="1"/>
  <c r="C139" i="1"/>
  <c r="C140" i="1"/>
  <c r="D140" i="1" s="1"/>
  <c r="C141" i="1"/>
  <c r="D141" i="1" s="1"/>
  <c r="C142" i="1"/>
  <c r="D142" i="1" s="1"/>
  <c r="C143" i="1"/>
  <c r="D143" i="1" s="1"/>
  <c r="C144" i="1"/>
  <c r="D144" i="1" s="1"/>
  <c r="C145" i="1"/>
  <c r="D145" i="1" s="1"/>
  <c r="C146" i="1"/>
  <c r="C147" i="1"/>
  <c r="C148" i="1"/>
  <c r="D148" i="1" s="1"/>
  <c r="C149" i="1"/>
  <c r="D149" i="1" s="1"/>
  <c r="C150" i="1"/>
  <c r="D150" i="1" s="1"/>
  <c r="C151" i="1"/>
  <c r="D151" i="1" s="1"/>
  <c r="C152" i="1"/>
  <c r="D152" i="1" s="1"/>
  <c r="C153" i="1"/>
  <c r="D153" i="1" s="1"/>
  <c r="C154" i="1"/>
  <c r="C155" i="1"/>
  <c r="C156" i="1"/>
  <c r="D156" i="1" s="1"/>
  <c r="C157" i="1"/>
  <c r="D157" i="1" s="1"/>
  <c r="C158" i="1"/>
  <c r="D158" i="1" s="1"/>
  <c r="C159" i="1"/>
  <c r="D159" i="1" s="1"/>
  <c r="C160" i="1"/>
  <c r="D160" i="1" s="1"/>
  <c r="C161" i="1"/>
  <c r="D161" i="1" s="1"/>
  <c r="C162" i="1"/>
  <c r="C163" i="1"/>
  <c r="C164" i="1"/>
  <c r="D164" i="1" s="1"/>
  <c r="C165" i="1"/>
  <c r="D165" i="1" s="1"/>
  <c r="C166" i="1"/>
  <c r="D166" i="1" s="1"/>
  <c r="C167" i="1"/>
  <c r="D167" i="1" s="1"/>
  <c r="C168" i="1"/>
  <c r="D168" i="1" s="1"/>
  <c r="C169" i="1"/>
  <c r="D169" i="1" s="1"/>
  <c r="C170" i="1"/>
  <c r="C171" i="1"/>
  <c r="C172" i="1"/>
  <c r="D172" i="1" s="1"/>
  <c r="C173" i="1"/>
  <c r="D173" i="1" s="1"/>
  <c r="C174" i="1"/>
  <c r="D174" i="1" s="1"/>
  <c r="C175" i="1"/>
  <c r="D175" i="1" s="1"/>
  <c r="C176" i="1"/>
  <c r="D176" i="1" s="1"/>
  <c r="C177" i="1"/>
  <c r="D177" i="1" s="1"/>
  <c r="C178" i="1"/>
  <c r="C179" i="1"/>
  <c r="C180" i="1"/>
  <c r="D180" i="1" s="1"/>
  <c r="C181" i="1"/>
  <c r="D181" i="1" s="1"/>
  <c r="C182" i="1"/>
  <c r="D182" i="1" s="1"/>
  <c r="C183" i="1"/>
  <c r="D183" i="1" s="1"/>
  <c r="C184" i="1"/>
  <c r="D184" i="1" s="1"/>
  <c r="C185" i="1"/>
  <c r="D185" i="1" s="1"/>
  <c r="C186" i="1"/>
  <c r="C187" i="1"/>
  <c r="C188" i="1"/>
  <c r="D188" i="1" s="1"/>
  <c r="C189" i="1"/>
  <c r="D189" i="1" s="1"/>
  <c r="C190" i="1"/>
  <c r="D190" i="1" s="1"/>
  <c r="C191" i="1"/>
  <c r="D191" i="1" s="1"/>
  <c r="C192" i="1"/>
  <c r="D192" i="1" s="1"/>
  <c r="C193" i="1"/>
  <c r="D193" i="1" s="1"/>
  <c r="C194" i="1"/>
  <c r="C195" i="1"/>
  <c r="C196" i="1"/>
  <c r="D196" i="1" s="1"/>
  <c r="C197" i="1"/>
  <c r="D197" i="1" s="1"/>
  <c r="C198" i="1"/>
  <c r="D198" i="1" s="1"/>
  <c r="C199" i="1"/>
  <c r="D199" i="1" s="1"/>
  <c r="C200" i="1"/>
  <c r="D200" i="1" s="1"/>
  <c r="C201" i="1"/>
  <c r="D201" i="1" s="1"/>
  <c r="C202" i="1"/>
  <c r="C203" i="1"/>
  <c r="C204" i="1"/>
  <c r="D204" i="1" s="1"/>
  <c r="C205" i="1"/>
  <c r="D205" i="1" s="1"/>
  <c r="C206" i="1"/>
  <c r="D206" i="1" s="1"/>
  <c r="C207" i="1"/>
  <c r="D207" i="1" s="1"/>
  <c r="C208" i="1"/>
  <c r="D208" i="1" s="1"/>
  <c r="C209" i="1"/>
  <c r="D209" i="1" s="1"/>
  <c r="C210" i="1"/>
  <c r="C211" i="1"/>
  <c r="C212" i="1"/>
  <c r="D212" i="1" s="1"/>
  <c r="C213" i="1"/>
  <c r="D213" i="1" s="1"/>
  <c r="C214" i="1"/>
  <c r="D214" i="1" s="1"/>
  <c r="C215" i="1"/>
  <c r="D215" i="1" s="1"/>
  <c r="C216" i="1"/>
  <c r="D216" i="1" s="1"/>
  <c r="C217" i="1"/>
  <c r="D217" i="1" s="1"/>
  <c r="C218" i="1"/>
  <c r="C219" i="1"/>
  <c r="C220" i="1"/>
  <c r="D220" i="1" s="1"/>
  <c r="C221" i="1"/>
  <c r="D221" i="1" s="1"/>
  <c r="C222" i="1"/>
  <c r="D222" i="1" s="1"/>
  <c r="C223" i="1"/>
  <c r="D223" i="1" s="1"/>
  <c r="C224" i="1"/>
  <c r="D224" i="1" s="1"/>
  <c r="C225" i="1"/>
  <c r="D225" i="1" s="1"/>
  <c r="C226" i="1"/>
  <c r="C227" i="1"/>
  <c r="C228" i="1"/>
  <c r="D228" i="1" s="1"/>
  <c r="C229" i="1"/>
  <c r="D229" i="1" s="1"/>
  <c r="C230" i="1"/>
  <c r="D230" i="1" s="1"/>
  <c r="C231" i="1"/>
  <c r="D231" i="1" s="1"/>
  <c r="C232" i="1"/>
  <c r="D232" i="1" s="1"/>
  <c r="C233" i="1"/>
  <c r="D233" i="1" s="1"/>
  <c r="C234" i="1"/>
  <c r="C235" i="1"/>
  <c r="C236" i="1"/>
  <c r="D236" i="1" s="1"/>
  <c r="C237" i="1"/>
  <c r="D237" i="1" s="1"/>
  <c r="C238" i="1"/>
  <c r="D238" i="1" s="1"/>
  <c r="C239" i="1"/>
  <c r="D239" i="1" s="1"/>
  <c r="C240" i="1"/>
  <c r="D240" i="1" s="1"/>
  <c r="C241" i="1"/>
  <c r="D241" i="1" s="1"/>
  <c r="C242" i="1"/>
  <c r="C243" i="1"/>
  <c r="C244" i="1"/>
  <c r="D244" i="1" s="1"/>
  <c r="C245" i="1"/>
  <c r="D245" i="1" s="1"/>
  <c r="C246" i="1"/>
  <c r="D246" i="1" s="1"/>
  <c r="C247" i="1"/>
  <c r="D247" i="1" s="1"/>
  <c r="C248" i="1"/>
  <c r="D248" i="1" s="1"/>
  <c r="C249" i="1"/>
  <c r="D249" i="1" s="1"/>
  <c r="C250" i="1"/>
  <c r="C251" i="1"/>
  <c r="C252" i="1"/>
  <c r="D252" i="1" s="1"/>
  <c r="C253" i="1"/>
  <c r="D253" i="1" s="1"/>
  <c r="C254" i="1"/>
  <c r="D254" i="1" s="1"/>
  <c r="C255" i="1"/>
  <c r="D255" i="1" s="1"/>
  <c r="C256" i="1"/>
  <c r="D256" i="1" s="1"/>
  <c r="C257" i="1"/>
  <c r="D257" i="1" s="1"/>
  <c r="C2" i="1"/>
  <c r="D2" i="1" s="1"/>
  <c r="B2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3" i="1"/>
</calcChain>
</file>

<file path=xl/sharedStrings.xml><?xml version="1.0" encoding="utf-8"?>
<sst xmlns="http://schemas.openxmlformats.org/spreadsheetml/2006/main" count="4" uniqueCount="4">
  <si>
    <t>Number</t>
  </si>
  <si>
    <t>CLEAN Function</t>
  </si>
  <si>
    <t>CHAR</t>
  </si>
  <si>
    <t>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</si>
</sst>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7"/>
  <sheetViews>
    <sheetView tabSelected="1" workbookViewId="0">
      <selection activeCell="E10" sqref="E10"/>
    </sheetView>
  </sheetViews>
  <sheetFormatPr defaultRowHeight="15" x14ac:dyDescent="0.25"/>
  <cols>
    <col min="1" max="2" width="10.85546875" style="1" customWidth="1"/>
    <col min="3" max="3" width="22.7109375" style="3" customWidth="1"/>
    <col min="4" max="4" width="18.140625" customWidth="1"/>
  </cols>
  <sheetData>
    <row r="1" spans="1:4" x14ac:dyDescent="0.25">
      <c r="A1" s="2" t="s">
        <v>0</v>
      </c>
      <c r="B1" s="2" t="s">
        <v>2</v>
      </c>
      <c r="C1" s="4" t="s">
        <v>3</v>
      </c>
      <c r="D1" s="4" t="s">
        <v>1</v>
      </c>
    </row>
    <row r="2" spans="1:4" x14ac:dyDescent="0.25">
      <c r="A2" s="1">
        <v>0</v>
      </c>
      <c r="B2" s="1" t="e">
        <f>CHAR(A2)</f>
        <v>#VALUE!</v>
      </c>
      <c r="C2" s="3" t="e">
        <f>CHAR(A2)&amp;"CLEAN Function"&amp;CHAR(A2)</f>
        <v>#VALUE!</v>
      </c>
      <c r="D2" t="e">
        <f>CLEAN(C2)</f>
        <v>#VALUE!</v>
      </c>
    </row>
    <row r="3" spans="1:4" x14ac:dyDescent="0.25">
      <c r="A3" s="1">
        <v>1</v>
      </c>
      <c r="B3" s="1" t="str">
        <f>CHAR(A3)</f>
        <v>_x0001_</v>
      </c>
      <c r="C3" s="3" t="str">
        <f t="shared" ref="C3:C66" si="0">CHAR(A3)&amp;"CLEAN Function"&amp;CHAR(A3)</f>
        <v>_x0001_CLEAN Function_x0001_</v>
      </c>
      <c r="D3" t="str">
        <f t="shared" ref="D3:D66" si="1">CLEAN(C3)</f>
        <v>CLEAN Function</v>
      </c>
    </row>
    <row r="4" spans="1:4" x14ac:dyDescent="0.25">
      <c r="A4" s="1">
        <v>2</v>
      </c>
      <c r="B4" s="1" t="str">
        <f t="shared" ref="B4:B67" si="2">CHAR(A4)</f>
        <v>_x0002_</v>
      </c>
      <c r="C4" s="3" t="str">
        <f t="shared" si="0"/>
        <v>_x0002_CLEAN Function_x0002_</v>
      </c>
      <c r="D4" t="str">
        <f t="shared" si="1"/>
        <v>CLEAN Function</v>
      </c>
    </row>
    <row r="5" spans="1:4" x14ac:dyDescent="0.25">
      <c r="A5" s="1">
        <v>3</v>
      </c>
      <c r="B5" s="1" t="str">
        <f t="shared" si="2"/>
        <v>_x0003_</v>
      </c>
      <c r="C5" s="3" t="str">
        <f t="shared" si="0"/>
        <v>_x0003_CLEAN Function_x0003_</v>
      </c>
      <c r="D5" t="str">
        <f t="shared" si="1"/>
        <v>CLEAN Function</v>
      </c>
    </row>
    <row r="6" spans="1:4" x14ac:dyDescent="0.25">
      <c r="A6" s="1">
        <v>4</v>
      </c>
      <c r="B6" s="1" t="str">
        <f t="shared" si="2"/>
        <v>_x0004_</v>
      </c>
      <c r="C6" s="3" t="str">
        <f t="shared" si="0"/>
        <v>_x0004_CLEAN Function_x0004_</v>
      </c>
      <c r="D6" t="str">
        <f>CLEAN(C6)</f>
        <v>CLEAN Function</v>
      </c>
    </row>
    <row r="7" spans="1:4" x14ac:dyDescent="0.25">
      <c r="A7" s="1">
        <v>5</v>
      </c>
      <c r="B7" s="1" t="str">
        <f t="shared" si="2"/>
        <v>_x0005_</v>
      </c>
      <c r="C7" s="3" t="str">
        <f t="shared" si="0"/>
        <v>_x0005_CLEAN Function_x0005_</v>
      </c>
      <c r="D7" t="str">
        <f>CLEAN(C7)</f>
        <v>CLEAN Function</v>
      </c>
    </row>
    <row r="8" spans="1:4" x14ac:dyDescent="0.25">
      <c r="A8" s="1">
        <v>6</v>
      </c>
      <c r="B8" s="1" t="str">
        <f t="shared" si="2"/>
        <v>_x0006_</v>
      </c>
      <c r="C8" s="3" t="str">
        <f t="shared" si="0"/>
        <v>_x0006_CLEAN Function_x0006_</v>
      </c>
      <c r="D8" t="str">
        <f t="shared" si="1"/>
        <v>CLEAN Function</v>
      </c>
    </row>
    <row r="9" spans="1:4" x14ac:dyDescent="0.25">
      <c r="A9" s="1">
        <v>7</v>
      </c>
      <c r="B9" s="1" t="str">
        <f t="shared" si="2"/>
        <v>_x0007_</v>
      </c>
      <c r="C9" s="3" t="str">
        <f t="shared" si="0"/>
        <v>_x0007_CLEAN Function_x0007_</v>
      </c>
      <c r="D9" t="str">
        <f t="shared" si="1"/>
        <v>CLEAN Function</v>
      </c>
    </row>
    <row r="10" spans="1:4" x14ac:dyDescent="0.25">
      <c r="A10" s="1">
        <v>8</v>
      </c>
      <c r="B10" s="1" t="str">
        <f t="shared" si="2"/>
        <v>_x0008_</v>
      </c>
      <c r="C10" s="3" t="str">
        <f t="shared" si="0"/>
        <v>_x0008_CLEAN Function_x0008_</v>
      </c>
      <c r="D10" t="str">
        <f t="shared" si="1"/>
        <v>CLEAN Function</v>
      </c>
    </row>
    <row r="11" spans="1:4" x14ac:dyDescent="0.25">
      <c r="A11" s="1">
        <v>9</v>
      </c>
      <c r="B11" s="1" t="str">
        <f t="shared" si="2"/>
        <v xml:space="preserve">	</v>
      </c>
      <c r="C11" s="3" t="str">
        <f t="shared" si="0"/>
        <v xml:space="preserve">	CLEAN Function	</v>
      </c>
      <c r="D11" t="str">
        <f t="shared" si="1"/>
        <v>CLEAN Function</v>
      </c>
    </row>
    <row r="12" spans="1:4" x14ac:dyDescent="0.25">
      <c r="A12" s="1">
        <v>10</v>
      </c>
      <c r="B12" s="1" t="str">
        <f t="shared" si="2"/>
        <v xml:space="preserve">
</v>
      </c>
      <c r="C12" s="3" t="str">
        <f t="shared" si="0"/>
        <v xml:space="preserve">
CLEAN Function
</v>
      </c>
      <c r="D12" t="str">
        <f t="shared" si="1"/>
        <v>CLEAN Function</v>
      </c>
    </row>
    <row r="13" spans="1:4" x14ac:dyDescent="0.25">
      <c r="A13" s="1">
        <v>11</v>
      </c>
      <c r="B13" s="1" t="str">
        <f t="shared" si="2"/>
        <v>_x000B_</v>
      </c>
      <c r="C13" s="3" t="str">
        <f t="shared" si="0"/>
        <v>_x000B_CLEAN Function_x000B_</v>
      </c>
      <c r="D13" t="str">
        <f t="shared" si="1"/>
        <v>CLEAN Function</v>
      </c>
    </row>
    <row r="14" spans="1:4" x14ac:dyDescent="0.25">
      <c r="A14" s="1">
        <v>12</v>
      </c>
      <c r="B14" s="1" t="str">
        <f t="shared" si="2"/>
        <v>_x000C_</v>
      </c>
      <c r="C14" s="3" t="str">
        <f t="shared" si="0"/>
        <v>_x000C_CLEAN Function_x000C_</v>
      </c>
      <c r="D14" t="str">
        <f t="shared" si="1"/>
        <v>CLEAN Function</v>
      </c>
    </row>
    <row r="15" spans="1:4" x14ac:dyDescent="0.25">
      <c r="A15" s="1">
        <v>13</v>
      </c>
      <c r="B15" s="1" t="str">
        <f t="shared" si="2"/>
        <v>_x000D_</v>
      </c>
      <c r="C15" s="3" t="str">
        <f t="shared" si="0"/>
        <v>_x000D_CLEAN Function_x000D_</v>
      </c>
      <c r="D15" t="str">
        <f t="shared" si="1"/>
        <v>CLEAN Function</v>
      </c>
    </row>
    <row r="16" spans="1:4" x14ac:dyDescent="0.25">
      <c r="A16" s="1">
        <v>14</v>
      </c>
      <c r="B16" s="1" t="str">
        <f t="shared" si="2"/>
        <v>_x000E_</v>
      </c>
      <c r="C16" s="3" t="str">
        <f t="shared" si="0"/>
        <v>_x000E_CLEAN Function_x000E_</v>
      </c>
      <c r="D16" t="str">
        <f t="shared" si="1"/>
        <v>CLEAN Function</v>
      </c>
    </row>
    <row r="17" spans="1:4" x14ac:dyDescent="0.25">
      <c r="A17" s="1">
        <v>15</v>
      </c>
      <c r="B17" s="1" t="str">
        <f t="shared" si="2"/>
        <v>_x000F_</v>
      </c>
      <c r="C17" s="3" t="str">
        <f t="shared" si="0"/>
        <v>_x000F_CLEAN Function_x000F_</v>
      </c>
      <c r="D17" t="str">
        <f t="shared" si="1"/>
        <v>CLEAN Function</v>
      </c>
    </row>
    <row r="18" spans="1:4" x14ac:dyDescent="0.25">
      <c r="A18" s="1">
        <v>16</v>
      </c>
      <c r="B18" s="1" t="str">
        <f t="shared" si="2"/>
        <v>_x0010_</v>
      </c>
      <c r="C18" s="3" t="str">
        <f t="shared" si="0"/>
        <v>_x0010_CLEAN Function_x0010_</v>
      </c>
      <c r="D18" t="str">
        <f t="shared" si="1"/>
        <v>CLEAN Function</v>
      </c>
    </row>
    <row r="19" spans="1:4" x14ac:dyDescent="0.25">
      <c r="A19" s="1">
        <v>17</v>
      </c>
      <c r="B19" s="1" t="str">
        <f t="shared" si="2"/>
        <v>_x0011_</v>
      </c>
      <c r="C19" s="3" t="str">
        <f t="shared" si="0"/>
        <v>_x0011_CLEAN Function_x0011_</v>
      </c>
      <c r="D19" t="str">
        <f t="shared" si="1"/>
        <v>CLEAN Function</v>
      </c>
    </row>
    <row r="20" spans="1:4" x14ac:dyDescent="0.25">
      <c r="A20" s="1">
        <v>18</v>
      </c>
      <c r="B20" s="1" t="str">
        <f t="shared" si="2"/>
        <v>_x0012_</v>
      </c>
      <c r="C20" s="3" t="str">
        <f t="shared" si="0"/>
        <v>_x0012_CLEAN Function_x0012_</v>
      </c>
      <c r="D20" t="str">
        <f t="shared" si="1"/>
        <v>CLEAN Function</v>
      </c>
    </row>
    <row r="21" spans="1:4" x14ac:dyDescent="0.25">
      <c r="A21" s="1">
        <v>19</v>
      </c>
      <c r="B21" s="1" t="str">
        <f t="shared" si="2"/>
        <v>_x0013_</v>
      </c>
      <c r="C21" s="3" t="str">
        <f t="shared" si="0"/>
        <v>_x0013_CLEAN Function_x0013_</v>
      </c>
      <c r="D21" t="str">
        <f t="shared" si="1"/>
        <v>CLEAN Function</v>
      </c>
    </row>
    <row r="22" spans="1:4" x14ac:dyDescent="0.25">
      <c r="A22" s="1">
        <v>20</v>
      </c>
      <c r="B22" s="1" t="str">
        <f t="shared" si="2"/>
        <v>_x0014_</v>
      </c>
      <c r="C22" s="3" t="str">
        <f t="shared" si="0"/>
        <v>_x0014_CLEAN Function_x0014_</v>
      </c>
      <c r="D22" t="str">
        <f t="shared" si="1"/>
        <v>CLEAN Function</v>
      </c>
    </row>
    <row r="23" spans="1:4" x14ac:dyDescent="0.25">
      <c r="A23" s="1">
        <v>21</v>
      </c>
      <c r="B23" s="1" t="str">
        <f t="shared" si="2"/>
        <v>_x0015_</v>
      </c>
      <c r="C23" s="3" t="str">
        <f t="shared" si="0"/>
        <v>_x0015_CLEAN Function_x0015_</v>
      </c>
      <c r="D23" t="str">
        <f t="shared" si="1"/>
        <v>CLEAN Function</v>
      </c>
    </row>
    <row r="24" spans="1:4" x14ac:dyDescent="0.25">
      <c r="A24" s="1">
        <v>22</v>
      </c>
      <c r="B24" s="1" t="str">
        <f t="shared" si="2"/>
        <v>_x0016_</v>
      </c>
      <c r="C24" s="3" t="str">
        <f t="shared" si="0"/>
        <v>_x0016_CLEAN Function_x0016_</v>
      </c>
      <c r="D24" t="str">
        <f t="shared" si="1"/>
        <v>CLEAN Function</v>
      </c>
    </row>
    <row r="25" spans="1:4" x14ac:dyDescent="0.25">
      <c r="A25" s="1">
        <v>23</v>
      </c>
      <c r="B25" s="1" t="str">
        <f t="shared" si="2"/>
        <v>_x0017_</v>
      </c>
      <c r="C25" s="3" t="str">
        <f t="shared" si="0"/>
        <v>_x0017_CLEAN Function_x0017_</v>
      </c>
      <c r="D25" t="str">
        <f t="shared" si="1"/>
        <v>CLEAN Function</v>
      </c>
    </row>
    <row r="26" spans="1:4" x14ac:dyDescent="0.25">
      <c r="A26" s="1">
        <v>24</v>
      </c>
      <c r="B26" s="1" t="str">
        <f t="shared" si="2"/>
        <v>_x0018_</v>
      </c>
      <c r="C26" s="3" t="str">
        <f t="shared" si="0"/>
        <v>_x0018_CLEAN Function_x0018_</v>
      </c>
      <c r="D26" t="str">
        <f t="shared" si="1"/>
        <v>CLEAN Function</v>
      </c>
    </row>
    <row r="27" spans="1:4" x14ac:dyDescent="0.25">
      <c r="A27" s="1">
        <v>25</v>
      </c>
      <c r="B27" s="1" t="str">
        <f t="shared" si="2"/>
        <v>_x0019_</v>
      </c>
      <c r="C27" s="3" t="str">
        <f t="shared" si="0"/>
        <v>_x0019_CLEAN Function_x0019_</v>
      </c>
      <c r="D27" t="str">
        <f t="shared" si="1"/>
        <v>CLEAN Function</v>
      </c>
    </row>
    <row r="28" spans="1:4" x14ac:dyDescent="0.25">
      <c r="A28" s="1">
        <v>26</v>
      </c>
      <c r="B28" s="1" t="str">
        <f t="shared" si="2"/>
        <v>_x001A_</v>
      </c>
      <c r="C28" s="3" t="str">
        <f t="shared" si="0"/>
        <v>_x001A_CLEAN Function_x001A_</v>
      </c>
      <c r="D28" t="str">
        <f t="shared" si="1"/>
        <v>CLEAN Function</v>
      </c>
    </row>
    <row r="29" spans="1:4" x14ac:dyDescent="0.25">
      <c r="A29" s="1">
        <v>27</v>
      </c>
      <c r="B29" s="1" t="str">
        <f t="shared" si="2"/>
        <v>_x001B_</v>
      </c>
      <c r="C29" s="3" t="str">
        <f t="shared" si="0"/>
        <v>_x001B_CLEAN Function_x001B_</v>
      </c>
      <c r="D29" t="str">
        <f t="shared" si="1"/>
        <v>CLEAN Function</v>
      </c>
    </row>
    <row r="30" spans="1:4" x14ac:dyDescent="0.25">
      <c r="A30" s="1">
        <v>28</v>
      </c>
      <c r="B30" s="1" t="str">
        <f t="shared" si="2"/>
        <v>_x001C_</v>
      </c>
      <c r="C30" s="3" t="str">
        <f t="shared" si="0"/>
        <v>_x001C_CLEAN Function_x001C_</v>
      </c>
      <c r="D30" t="str">
        <f t="shared" si="1"/>
        <v>CLEAN Function</v>
      </c>
    </row>
    <row r="31" spans="1:4" x14ac:dyDescent="0.25">
      <c r="A31" s="1">
        <v>29</v>
      </c>
      <c r="B31" s="1" t="str">
        <f t="shared" si="2"/>
        <v>_x001D_</v>
      </c>
      <c r="C31" s="3" t="str">
        <f t="shared" si="0"/>
        <v>_x001D_CLEAN Function_x001D_</v>
      </c>
      <c r="D31" t="str">
        <f t="shared" si="1"/>
        <v>CLEAN Function</v>
      </c>
    </row>
    <row r="32" spans="1:4" x14ac:dyDescent="0.25">
      <c r="A32" s="1">
        <v>30</v>
      </c>
      <c r="B32" s="1" t="str">
        <f t="shared" si="2"/>
        <v>_x001E_</v>
      </c>
      <c r="C32" s="3" t="str">
        <f t="shared" si="0"/>
        <v>_x001E_CLEAN Function_x001E_</v>
      </c>
      <c r="D32" t="str">
        <f t="shared" si="1"/>
        <v>CLEAN Function</v>
      </c>
    </row>
    <row r="33" spans="1:4" x14ac:dyDescent="0.25">
      <c r="A33" s="1">
        <v>31</v>
      </c>
      <c r="B33" s="1" t="str">
        <f t="shared" si="2"/>
        <v>_x001F_</v>
      </c>
      <c r="C33" s="3" t="str">
        <f t="shared" si="0"/>
        <v>_x001F_CLEAN Function_x001F_</v>
      </c>
      <c r="D33" t="str">
        <f t="shared" si="1"/>
        <v>CLEAN Function</v>
      </c>
    </row>
    <row r="34" spans="1:4" x14ac:dyDescent="0.25">
      <c r="A34" s="1">
        <v>32</v>
      </c>
      <c r="B34" s="1" t="str">
        <f t="shared" si="2"/>
        <v xml:space="preserve"> </v>
      </c>
      <c r="C34" s="3" t="str">
        <f t="shared" si="0"/>
        <v xml:space="preserve"> CLEAN Function </v>
      </c>
      <c r="D34" t="str">
        <f t="shared" si="1"/>
        <v xml:space="preserve"> CLEAN Function </v>
      </c>
    </row>
    <row r="35" spans="1:4" x14ac:dyDescent="0.25">
      <c r="A35" s="1">
        <v>33</v>
      </c>
      <c r="B35" s="1" t="str">
        <f t="shared" si="2"/>
        <v>!</v>
      </c>
      <c r="C35" s="3" t="str">
        <f t="shared" si="0"/>
        <v>!CLEAN Function!</v>
      </c>
      <c r="D35" t="str">
        <f t="shared" si="1"/>
        <v>!CLEAN Function!</v>
      </c>
    </row>
    <row r="36" spans="1:4" x14ac:dyDescent="0.25">
      <c r="A36" s="1">
        <v>34</v>
      </c>
      <c r="B36" s="1" t="str">
        <f t="shared" si="2"/>
        <v>"</v>
      </c>
      <c r="C36" s="3" t="str">
        <f t="shared" si="0"/>
        <v>"CLEAN Function"</v>
      </c>
      <c r="D36" t="str">
        <f t="shared" si="1"/>
        <v>"CLEAN Function"</v>
      </c>
    </row>
    <row r="37" spans="1:4" x14ac:dyDescent="0.25">
      <c r="A37" s="1">
        <v>35</v>
      </c>
      <c r="B37" s="1" t="str">
        <f t="shared" si="2"/>
        <v>#</v>
      </c>
      <c r="C37" s="3" t="str">
        <f t="shared" si="0"/>
        <v>#CLEAN Function#</v>
      </c>
      <c r="D37" t="str">
        <f t="shared" si="1"/>
        <v>#CLEAN Function#</v>
      </c>
    </row>
    <row r="38" spans="1:4" x14ac:dyDescent="0.25">
      <c r="A38" s="1">
        <v>36</v>
      </c>
      <c r="B38" s="1" t="str">
        <f t="shared" si="2"/>
        <v>$</v>
      </c>
      <c r="C38" s="3" t="str">
        <f t="shared" si="0"/>
        <v>$CLEAN Function$</v>
      </c>
      <c r="D38" t="str">
        <f t="shared" si="1"/>
        <v>$CLEAN Function$</v>
      </c>
    </row>
    <row r="39" spans="1:4" x14ac:dyDescent="0.25">
      <c r="A39" s="1">
        <v>37</v>
      </c>
      <c r="B39" s="1" t="str">
        <f t="shared" si="2"/>
        <v>%</v>
      </c>
      <c r="C39" s="3" t="str">
        <f t="shared" si="0"/>
        <v>%CLEAN Function%</v>
      </c>
      <c r="D39" t="str">
        <f t="shared" si="1"/>
        <v>%CLEAN Function%</v>
      </c>
    </row>
    <row r="40" spans="1:4" x14ac:dyDescent="0.25">
      <c r="A40" s="1">
        <v>38</v>
      </c>
      <c r="B40" s="1" t="str">
        <f t="shared" si="2"/>
        <v>&amp;</v>
      </c>
      <c r="C40" s="3" t="str">
        <f t="shared" si="0"/>
        <v>&amp;CLEAN Function&amp;</v>
      </c>
      <c r="D40" t="str">
        <f t="shared" si="1"/>
        <v>&amp;CLEAN Function&amp;</v>
      </c>
    </row>
    <row r="41" spans="1:4" x14ac:dyDescent="0.25">
      <c r="A41" s="1">
        <v>39</v>
      </c>
      <c r="B41" s="1" t="str">
        <f t="shared" si="2"/>
        <v>'</v>
      </c>
      <c r="C41" s="3" t="str">
        <f t="shared" si="0"/>
        <v>'CLEAN Function'</v>
      </c>
      <c r="D41" t="str">
        <f t="shared" si="1"/>
        <v>'CLEAN Function'</v>
      </c>
    </row>
    <row r="42" spans="1:4" x14ac:dyDescent="0.25">
      <c r="A42" s="1">
        <v>40</v>
      </c>
      <c r="B42" s="1" t="str">
        <f t="shared" si="2"/>
        <v>(</v>
      </c>
      <c r="C42" s="3" t="str">
        <f t="shared" si="0"/>
        <v>(CLEAN Function(</v>
      </c>
      <c r="D42" t="str">
        <f t="shared" si="1"/>
        <v>(CLEAN Function(</v>
      </c>
    </row>
    <row r="43" spans="1:4" x14ac:dyDescent="0.25">
      <c r="A43" s="1">
        <v>41</v>
      </c>
      <c r="B43" s="1" t="str">
        <f t="shared" si="2"/>
        <v>)</v>
      </c>
      <c r="C43" s="3" t="str">
        <f t="shared" si="0"/>
        <v>)CLEAN Function)</v>
      </c>
      <c r="D43" t="str">
        <f t="shared" si="1"/>
        <v>)CLEAN Function)</v>
      </c>
    </row>
    <row r="44" spans="1:4" x14ac:dyDescent="0.25">
      <c r="A44" s="1">
        <v>42</v>
      </c>
      <c r="B44" s="1" t="str">
        <f t="shared" si="2"/>
        <v>*</v>
      </c>
      <c r="C44" s="3" t="str">
        <f t="shared" si="0"/>
        <v>*CLEAN Function*</v>
      </c>
      <c r="D44" t="str">
        <f t="shared" si="1"/>
        <v>*CLEAN Function*</v>
      </c>
    </row>
    <row r="45" spans="1:4" x14ac:dyDescent="0.25">
      <c r="A45" s="1">
        <v>43</v>
      </c>
      <c r="B45" s="1" t="str">
        <f t="shared" si="2"/>
        <v>+</v>
      </c>
      <c r="C45" s="3" t="str">
        <f t="shared" si="0"/>
        <v>+CLEAN Function+</v>
      </c>
      <c r="D45" t="str">
        <f t="shared" si="1"/>
        <v>+CLEAN Function+</v>
      </c>
    </row>
    <row r="46" spans="1:4" x14ac:dyDescent="0.25">
      <c r="A46" s="1">
        <v>44</v>
      </c>
      <c r="B46" s="1" t="str">
        <f t="shared" si="2"/>
        <v>,</v>
      </c>
      <c r="C46" s="3" t="str">
        <f t="shared" si="0"/>
        <v>,CLEAN Function,</v>
      </c>
      <c r="D46" t="str">
        <f t="shared" si="1"/>
        <v>,CLEAN Function,</v>
      </c>
    </row>
    <row r="47" spans="1:4" x14ac:dyDescent="0.25">
      <c r="A47" s="1">
        <v>45</v>
      </c>
      <c r="B47" s="1" t="str">
        <f t="shared" si="2"/>
        <v>-</v>
      </c>
      <c r="C47" s="3" t="str">
        <f t="shared" si="0"/>
        <v>-CLEAN Function-</v>
      </c>
      <c r="D47" t="str">
        <f t="shared" si="1"/>
        <v>-CLEAN Function-</v>
      </c>
    </row>
    <row r="48" spans="1:4" x14ac:dyDescent="0.25">
      <c r="A48" s="1">
        <v>46</v>
      </c>
      <c r="B48" s="1" t="str">
        <f t="shared" si="2"/>
        <v>.</v>
      </c>
      <c r="C48" s="3" t="str">
        <f t="shared" si="0"/>
        <v>.CLEAN Function.</v>
      </c>
      <c r="D48" t="str">
        <f t="shared" si="1"/>
        <v>.CLEAN Function.</v>
      </c>
    </row>
    <row r="49" spans="1:4" x14ac:dyDescent="0.25">
      <c r="A49" s="1">
        <v>47</v>
      </c>
      <c r="B49" s="1" t="str">
        <f t="shared" si="2"/>
        <v>/</v>
      </c>
      <c r="C49" s="3" t="str">
        <f t="shared" si="0"/>
        <v>/CLEAN Function/</v>
      </c>
      <c r="D49" t="str">
        <f t="shared" si="1"/>
        <v>/CLEAN Function/</v>
      </c>
    </row>
    <row r="50" spans="1:4" x14ac:dyDescent="0.25">
      <c r="A50" s="1">
        <v>48</v>
      </c>
      <c r="B50" s="1" t="str">
        <f t="shared" si="2"/>
        <v>0</v>
      </c>
      <c r="C50" s="3" t="str">
        <f t="shared" si="0"/>
        <v>0CLEAN Function0</v>
      </c>
      <c r="D50" t="str">
        <f t="shared" si="1"/>
        <v>0CLEAN Function0</v>
      </c>
    </row>
    <row r="51" spans="1:4" x14ac:dyDescent="0.25">
      <c r="A51" s="1">
        <v>49</v>
      </c>
      <c r="B51" s="1" t="str">
        <f t="shared" si="2"/>
        <v>1</v>
      </c>
      <c r="C51" s="3" t="str">
        <f t="shared" si="0"/>
        <v>1CLEAN Function1</v>
      </c>
      <c r="D51" t="str">
        <f t="shared" si="1"/>
        <v>1CLEAN Function1</v>
      </c>
    </row>
    <row r="52" spans="1:4" x14ac:dyDescent="0.25">
      <c r="A52" s="1">
        <v>50</v>
      </c>
      <c r="B52" s="1" t="str">
        <f t="shared" si="2"/>
        <v>2</v>
      </c>
      <c r="C52" s="3" t="str">
        <f t="shared" si="0"/>
        <v>2CLEAN Function2</v>
      </c>
      <c r="D52" t="str">
        <f t="shared" si="1"/>
        <v>2CLEAN Function2</v>
      </c>
    </row>
    <row r="53" spans="1:4" x14ac:dyDescent="0.25">
      <c r="A53" s="1">
        <v>51</v>
      </c>
      <c r="B53" s="1" t="str">
        <f t="shared" si="2"/>
        <v>3</v>
      </c>
      <c r="C53" s="3" t="str">
        <f t="shared" si="0"/>
        <v>3CLEAN Function3</v>
      </c>
      <c r="D53" t="str">
        <f t="shared" si="1"/>
        <v>3CLEAN Function3</v>
      </c>
    </row>
    <row r="54" spans="1:4" x14ac:dyDescent="0.25">
      <c r="A54" s="1">
        <v>52</v>
      </c>
      <c r="B54" s="1" t="str">
        <f t="shared" si="2"/>
        <v>4</v>
      </c>
      <c r="C54" s="3" t="str">
        <f t="shared" si="0"/>
        <v>4CLEAN Function4</v>
      </c>
      <c r="D54" t="str">
        <f t="shared" si="1"/>
        <v>4CLEAN Function4</v>
      </c>
    </row>
    <row r="55" spans="1:4" x14ac:dyDescent="0.25">
      <c r="A55" s="1">
        <v>53</v>
      </c>
      <c r="B55" s="1" t="str">
        <f t="shared" si="2"/>
        <v>5</v>
      </c>
      <c r="C55" s="3" t="str">
        <f t="shared" si="0"/>
        <v>5CLEAN Function5</v>
      </c>
      <c r="D55" t="str">
        <f t="shared" si="1"/>
        <v>5CLEAN Function5</v>
      </c>
    </row>
    <row r="56" spans="1:4" x14ac:dyDescent="0.25">
      <c r="A56" s="1">
        <v>54</v>
      </c>
      <c r="B56" s="1" t="str">
        <f t="shared" si="2"/>
        <v>6</v>
      </c>
      <c r="C56" s="3" t="str">
        <f t="shared" si="0"/>
        <v>6CLEAN Function6</v>
      </c>
      <c r="D56" t="str">
        <f t="shared" si="1"/>
        <v>6CLEAN Function6</v>
      </c>
    </row>
    <row r="57" spans="1:4" x14ac:dyDescent="0.25">
      <c r="A57" s="1">
        <v>55</v>
      </c>
      <c r="B57" s="1" t="str">
        <f t="shared" si="2"/>
        <v>7</v>
      </c>
      <c r="C57" s="3" t="str">
        <f t="shared" si="0"/>
        <v>7CLEAN Function7</v>
      </c>
      <c r="D57" t="str">
        <f t="shared" si="1"/>
        <v>7CLEAN Function7</v>
      </c>
    </row>
    <row r="58" spans="1:4" x14ac:dyDescent="0.25">
      <c r="A58" s="1">
        <v>56</v>
      </c>
      <c r="B58" s="1" t="str">
        <f t="shared" si="2"/>
        <v>8</v>
      </c>
      <c r="C58" s="3" t="str">
        <f t="shared" si="0"/>
        <v>8CLEAN Function8</v>
      </c>
      <c r="D58" t="str">
        <f t="shared" si="1"/>
        <v>8CLEAN Function8</v>
      </c>
    </row>
    <row r="59" spans="1:4" x14ac:dyDescent="0.25">
      <c r="A59" s="1">
        <v>57</v>
      </c>
      <c r="B59" s="1" t="str">
        <f t="shared" si="2"/>
        <v>9</v>
      </c>
      <c r="C59" s="3" t="str">
        <f t="shared" si="0"/>
        <v>9CLEAN Function9</v>
      </c>
      <c r="D59" t="str">
        <f t="shared" si="1"/>
        <v>9CLEAN Function9</v>
      </c>
    </row>
    <row r="60" spans="1:4" x14ac:dyDescent="0.25">
      <c r="A60" s="1">
        <v>58</v>
      </c>
      <c r="B60" s="1" t="str">
        <f t="shared" si="2"/>
        <v>:</v>
      </c>
      <c r="C60" s="3" t="str">
        <f t="shared" si="0"/>
        <v>:CLEAN Function:</v>
      </c>
      <c r="D60" t="str">
        <f t="shared" si="1"/>
        <v>:CLEAN Function:</v>
      </c>
    </row>
    <row r="61" spans="1:4" x14ac:dyDescent="0.25">
      <c r="A61" s="1">
        <v>59</v>
      </c>
      <c r="B61" s="1" t="str">
        <f t="shared" si="2"/>
        <v>;</v>
      </c>
      <c r="C61" s="3" t="str">
        <f t="shared" si="0"/>
        <v>;CLEAN Function;</v>
      </c>
      <c r="D61" t="str">
        <f t="shared" si="1"/>
        <v>;CLEAN Function;</v>
      </c>
    </row>
    <row r="62" spans="1:4" x14ac:dyDescent="0.25">
      <c r="A62" s="1">
        <v>60</v>
      </c>
      <c r="B62" s="1" t="str">
        <f t="shared" si="2"/>
        <v>&lt;</v>
      </c>
      <c r="C62" s="3" t="str">
        <f t="shared" si="0"/>
        <v>&lt;CLEAN Function&lt;</v>
      </c>
      <c r="D62" t="str">
        <f t="shared" si="1"/>
        <v>&lt;CLEAN Function&lt;</v>
      </c>
    </row>
    <row r="63" spans="1:4" x14ac:dyDescent="0.25">
      <c r="A63" s="1">
        <v>61</v>
      </c>
      <c r="B63" s="1" t="str">
        <f t="shared" si="2"/>
        <v>=</v>
      </c>
      <c r="C63" s="3" t="str">
        <f t="shared" si="0"/>
        <v>=CLEAN Function=</v>
      </c>
      <c r="D63" t="str">
        <f t="shared" si="1"/>
        <v>=CLEAN Function=</v>
      </c>
    </row>
    <row r="64" spans="1:4" x14ac:dyDescent="0.25">
      <c r="A64" s="1">
        <v>62</v>
      </c>
      <c r="B64" s="1" t="str">
        <f t="shared" si="2"/>
        <v>&gt;</v>
      </c>
      <c r="C64" s="3" t="str">
        <f t="shared" si="0"/>
        <v>&gt;CLEAN Function&gt;</v>
      </c>
      <c r="D64" t="str">
        <f t="shared" si="1"/>
        <v>&gt;CLEAN Function&gt;</v>
      </c>
    </row>
    <row r="65" spans="1:4" x14ac:dyDescent="0.25">
      <c r="A65" s="1">
        <v>63</v>
      </c>
      <c r="B65" s="1" t="str">
        <f t="shared" si="2"/>
        <v>?</v>
      </c>
      <c r="C65" s="3" t="str">
        <f t="shared" si="0"/>
        <v>?CLEAN Function?</v>
      </c>
      <c r="D65" t="str">
        <f t="shared" si="1"/>
        <v>?CLEAN Function?</v>
      </c>
    </row>
    <row r="66" spans="1:4" x14ac:dyDescent="0.25">
      <c r="A66" s="1">
        <v>64</v>
      </c>
      <c r="B66" s="1" t="str">
        <f t="shared" si="2"/>
        <v>@</v>
      </c>
      <c r="C66" s="3" t="str">
        <f t="shared" si="0"/>
        <v>@CLEAN Function@</v>
      </c>
      <c r="D66" t="str">
        <f t="shared" si="1"/>
        <v>@CLEAN Function@</v>
      </c>
    </row>
    <row r="67" spans="1:4" x14ac:dyDescent="0.25">
      <c r="A67" s="1">
        <v>65</v>
      </c>
      <c r="B67" s="1" t="str">
        <f t="shared" si="2"/>
        <v>A</v>
      </c>
      <c r="C67" s="3" t="str">
        <f t="shared" ref="C67:C130" si="3">CHAR(A67)&amp;"CLEAN Function"&amp;CHAR(A67)</f>
        <v>ACLEAN FunctionA</v>
      </c>
      <c r="D67" t="str">
        <f t="shared" ref="D67:D130" si="4">CLEAN(C67)</f>
        <v>ACLEAN FunctionA</v>
      </c>
    </row>
    <row r="68" spans="1:4" x14ac:dyDescent="0.25">
      <c r="A68" s="1">
        <v>66</v>
      </c>
      <c r="B68" s="1" t="str">
        <f t="shared" ref="B68:B131" si="5">CHAR(A68)</f>
        <v>B</v>
      </c>
      <c r="C68" s="3" t="str">
        <f t="shared" si="3"/>
        <v>BCLEAN FunctionB</v>
      </c>
      <c r="D68" t="str">
        <f t="shared" si="4"/>
        <v>BCLEAN FunctionB</v>
      </c>
    </row>
    <row r="69" spans="1:4" x14ac:dyDescent="0.25">
      <c r="A69" s="1">
        <v>67</v>
      </c>
      <c r="B69" s="1" t="str">
        <f t="shared" si="5"/>
        <v>C</v>
      </c>
      <c r="C69" s="3" t="str">
        <f t="shared" si="3"/>
        <v>CCLEAN FunctionC</v>
      </c>
      <c r="D69" t="str">
        <f t="shared" si="4"/>
        <v>CCLEAN FunctionC</v>
      </c>
    </row>
    <row r="70" spans="1:4" x14ac:dyDescent="0.25">
      <c r="A70" s="1">
        <v>68</v>
      </c>
      <c r="B70" s="1" t="str">
        <f t="shared" si="5"/>
        <v>D</v>
      </c>
      <c r="C70" s="3" t="str">
        <f t="shared" si="3"/>
        <v>DCLEAN FunctionD</v>
      </c>
      <c r="D70" t="str">
        <f t="shared" si="4"/>
        <v>DCLEAN FunctionD</v>
      </c>
    </row>
    <row r="71" spans="1:4" x14ac:dyDescent="0.25">
      <c r="A71" s="1">
        <v>69</v>
      </c>
      <c r="B71" s="1" t="str">
        <f t="shared" si="5"/>
        <v>E</v>
      </c>
      <c r="C71" s="3" t="str">
        <f t="shared" si="3"/>
        <v>ECLEAN FunctionE</v>
      </c>
      <c r="D71" t="str">
        <f t="shared" si="4"/>
        <v>ECLEAN FunctionE</v>
      </c>
    </row>
    <row r="72" spans="1:4" x14ac:dyDescent="0.25">
      <c r="A72" s="1">
        <v>70</v>
      </c>
      <c r="B72" s="1" t="str">
        <f t="shared" si="5"/>
        <v>F</v>
      </c>
      <c r="C72" s="3" t="str">
        <f t="shared" si="3"/>
        <v>FCLEAN FunctionF</v>
      </c>
      <c r="D72" t="str">
        <f t="shared" si="4"/>
        <v>FCLEAN FunctionF</v>
      </c>
    </row>
    <row r="73" spans="1:4" x14ac:dyDescent="0.25">
      <c r="A73" s="1">
        <v>71</v>
      </c>
      <c r="B73" s="1" t="str">
        <f t="shared" si="5"/>
        <v>G</v>
      </c>
      <c r="C73" s="3" t="str">
        <f t="shared" si="3"/>
        <v>GCLEAN FunctionG</v>
      </c>
      <c r="D73" t="str">
        <f t="shared" si="4"/>
        <v>GCLEAN FunctionG</v>
      </c>
    </row>
    <row r="74" spans="1:4" x14ac:dyDescent="0.25">
      <c r="A74" s="1">
        <v>72</v>
      </c>
      <c r="B74" s="1" t="str">
        <f t="shared" si="5"/>
        <v>H</v>
      </c>
      <c r="C74" s="3" t="str">
        <f t="shared" si="3"/>
        <v>HCLEAN FunctionH</v>
      </c>
      <c r="D74" t="str">
        <f t="shared" si="4"/>
        <v>HCLEAN FunctionH</v>
      </c>
    </row>
    <row r="75" spans="1:4" x14ac:dyDescent="0.25">
      <c r="A75" s="1">
        <v>73</v>
      </c>
      <c r="B75" s="1" t="str">
        <f t="shared" si="5"/>
        <v>I</v>
      </c>
      <c r="C75" s="3" t="str">
        <f t="shared" si="3"/>
        <v>ICLEAN FunctionI</v>
      </c>
      <c r="D75" t="str">
        <f t="shared" si="4"/>
        <v>ICLEAN FunctionI</v>
      </c>
    </row>
    <row r="76" spans="1:4" x14ac:dyDescent="0.25">
      <c r="A76" s="1">
        <v>74</v>
      </c>
      <c r="B76" s="1" t="str">
        <f t="shared" si="5"/>
        <v>J</v>
      </c>
      <c r="C76" s="3" t="str">
        <f t="shared" si="3"/>
        <v>JCLEAN FunctionJ</v>
      </c>
      <c r="D76" t="str">
        <f t="shared" si="4"/>
        <v>JCLEAN FunctionJ</v>
      </c>
    </row>
    <row r="77" spans="1:4" x14ac:dyDescent="0.25">
      <c r="A77" s="1">
        <v>75</v>
      </c>
      <c r="B77" s="1" t="str">
        <f t="shared" si="5"/>
        <v>K</v>
      </c>
      <c r="C77" s="3" t="str">
        <f t="shared" si="3"/>
        <v>KCLEAN FunctionK</v>
      </c>
      <c r="D77" t="str">
        <f t="shared" si="4"/>
        <v>KCLEAN FunctionK</v>
      </c>
    </row>
    <row r="78" spans="1:4" x14ac:dyDescent="0.25">
      <c r="A78" s="1">
        <v>76</v>
      </c>
      <c r="B78" s="1" t="str">
        <f t="shared" si="5"/>
        <v>L</v>
      </c>
      <c r="C78" s="3" t="str">
        <f t="shared" si="3"/>
        <v>LCLEAN FunctionL</v>
      </c>
      <c r="D78" t="str">
        <f t="shared" si="4"/>
        <v>LCLEAN FunctionL</v>
      </c>
    </row>
    <row r="79" spans="1:4" x14ac:dyDescent="0.25">
      <c r="A79" s="1">
        <v>77</v>
      </c>
      <c r="B79" s="1" t="str">
        <f t="shared" si="5"/>
        <v>M</v>
      </c>
      <c r="C79" s="3" t="str">
        <f t="shared" si="3"/>
        <v>MCLEAN FunctionM</v>
      </c>
      <c r="D79" t="str">
        <f t="shared" si="4"/>
        <v>MCLEAN FunctionM</v>
      </c>
    </row>
    <row r="80" spans="1:4" x14ac:dyDescent="0.25">
      <c r="A80" s="1">
        <v>78</v>
      </c>
      <c r="B80" s="1" t="str">
        <f t="shared" si="5"/>
        <v>N</v>
      </c>
      <c r="C80" s="3" t="str">
        <f t="shared" si="3"/>
        <v>NCLEAN FunctionN</v>
      </c>
      <c r="D80" t="str">
        <f t="shared" si="4"/>
        <v>NCLEAN FunctionN</v>
      </c>
    </row>
    <row r="81" spans="1:4" x14ac:dyDescent="0.25">
      <c r="A81" s="1">
        <v>79</v>
      </c>
      <c r="B81" s="1" t="str">
        <f t="shared" si="5"/>
        <v>O</v>
      </c>
      <c r="C81" s="3" t="str">
        <f t="shared" si="3"/>
        <v>OCLEAN FunctionO</v>
      </c>
      <c r="D81" t="str">
        <f t="shared" si="4"/>
        <v>OCLEAN FunctionO</v>
      </c>
    </row>
    <row r="82" spans="1:4" x14ac:dyDescent="0.25">
      <c r="A82" s="1">
        <v>80</v>
      </c>
      <c r="B82" s="1" t="str">
        <f t="shared" si="5"/>
        <v>P</v>
      </c>
      <c r="C82" s="3" t="str">
        <f t="shared" si="3"/>
        <v>PCLEAN FunctionP</v>
      </c>
      <c r="D82" t="str">
        <f t="shared" si="4"/>
        <v>PCLEAN FunctionP</v>
      </c>
    </row>
    <row r="83" spans="1:4" x14ac:dyDescent="0.25">
      <c r="A83" s="1">
        <v>81</v>
      </c>
      <c r="B83" s="1" t="str">
        <f t="shared" si="5"/>
        <v>Q</v>
      </c>
      <c r="C83" s="3" t="str">
        <f t="shared" si="3"/>
        <v>QCLEAN FunctionQ</v>
      </c>
      <c r="D83" t="str">
        <f t="shared" si="4"/>
        <v>QCLEAN FunctionQ</v>
      </c>
    </row>
    <row r="84" spans="1:4" x14ac:dyDescent="0.25">
      <c r="A84" s="1">
        <v>82</v>
      </c>
      <c r="B84" s="1" t="str">
        <f t="shared" si="5"/>
        <v>R</v>
      </c>
      <c r="C84" s="3" t="str">
        <f t="shared" si="3"/>
        <v>RCLEAN FunctionR</v>
      </c>
      <c r="D84" t="str">
        <f t="shared" si="4"/>
        <v>RCLEAN FunctionR</v>
      </c>
    </row>
    <row r="85" spans="1:4" x14ac:dyDescent="0.25">
      <c r="A85" s="1">
        <v>83</v>
      </c>
      <c r="B85" s="1" t="str">
        <f t="shared" si="5"/>
        <v>S</v>
      </c>
      <c r="C85" s="3" t="str">
        <f t="shared" si="3"/>
        <v>SCLEAN FunctionS</v>
      </c>
      <c r="D85" t="str">
        <f t="shared" si="4"/>
        <v>SCLEAN FunctionS</v>
      </c>
    </row>
    <row r="86" spans="1:4" x14ac:dyDescent="0.25">
      <c r="A86" s="1">
        <v>84</v>
      </c>
      <c r="B86" s="1" t="str">
        <f t="shared" si="5"/>
        <v>T</v>
      </c>
      <c r="C86" s="3" t="str">
        <f t="shared" si="3"/>
        <v>TCLEAN FunctionT</v>
      </c>
      <c r="D86" t="str">
        <f t="shared" si="4"/>
        <v>TCLEAN FunctionT</v>
      </c>
    </row>
    <row r="87" spans="1:4" x14ac:dyDescent="0.25">
      <c r="A87" s="1">
        <v>85</v>
      </c>
      <c r="B87" s="1" t="str">
        <f t="shared" si="5"/>
        <v>U</v>
      </c>
      <c r="C87" s="3" t="str">
        <f t="shared" si="3"/>
        <v>UCLEAN FunctionU</v>
      </c>
      <c r="D87" t="str">
        <f t="shared" si="4"/>
        <v>UCLEAN FunctionU</v>
      </c>
    </row>
    <row r="88" spans="1:4" x14ac:dyDescent="0.25">
      <c r="A88" s="1">
        <v>86</v>
      </c>
      <c r="B88" s="1" t="str">
        <f t="shared" si="5"/>
        <v>V</v>
      </c>
      <c r="C88" s="3" t="str">
        <f t="shared" si="3"/>
        <v>VCLEAN FunctionV</v>
      </c>
      <c r="D88" t="str">
        <f t="shared" si="4"/>
        <v>VCLEAN FunctionV</v>
      </c>
    </row>
    <row r="89" spans="1:4" x14ac:dyDescent="0.25">
      <c r="A89" s="1">
        <v>87</v>
      </c>
      <c r="B89" s="1" t="str">
        <f t="shared" si="5"/>
        <v>W</v>
      </c>
      <c r="C89" s="3" t="str">
        <f t="shared" si="3"/>
        <v>WCLEAN FunctionW</v>
      </c>
      <c r="D89" t="str">
        <f t="shared" si="4"/>
        <v>WCLEAN FunctionW</v>
      </c>
    </row>
    <row r="90" spans="1:4" x14ac:dyDescent="0.25">
      <c r="A90" s="1">
        <v>88</v>
      </c>
      <c r="B90" s="1" t="str">
        <f t="shared" si="5"/>
        <v>X</v>
      </c>
      <c r="C90" s="3" t="str">
        <f t="shared" si="3"/>
        <v>XCLEAN FunctionX</v>
      </c>
      <c r="D90" t="str">
        <f t="shared" si="4"/>
        <v>XCLEAN FunctionX</v>
      </c>
    </row>
    <row r="91" spans="1:4" x14ac:dyDescent="0.25">
      <c r="A91" s="1">
        <v>89</v>
      </c>
      <c r="B91" s="1" t="str">
        <f t="shared" si="5"/>
        <v>Y</v>
      </c>
      <c r="C91" s="3" t="str">
        <f t="shared" si="3"/>
        <v>YCLEAN FunctionY</v>
      </c>
      <c r="D91" t="str">
        <f t="shared" si="4"/>
        <v>YCLEAN FunctionY</v>
      </c>
    </row>
    <row r="92" spans="1:4" x14ac:dyDescent="0.25">
      <c r="A92" s="1">
        <v>90</v>
      </c>
      <c r="B92" s="1" t="str">
        <f t="shared" si="5"/>
        <v>Z</v>
      </c>
      <c r="C92" s="3" t="str">
        <f t="shared" si="3"/>
        <v>ZCLEAN FunctionZ</v>
      </c>
      <c r="D92" t="str">
        <f t="shared" si="4"/>
        <v>ZCLEAN FunctionZ</v>
      </c>
    </row>
    <row r="93" spans="1:4" x14ac:dyDescent="0.25">
      <c r="A93" s="1">
        <v>91</v>
      </c>
      <c r="B93" s="1" t="str">
        <f t="shared" si="5"/>
        <v>[</v>
      </c>
      <c r="C93" s="3" t="str">
        <f t="shared" si="3"/>
        <v>[CLEAN Function[</v>
      </c>
      <c r="D93" t="str">
        <f t="shared" si="4"/>
        <v>[CLEAN Function[</v>
      </c>
    </row>
    <row r="94" spans="1:4" x14ac:dyDescent="0.25">
      <c r="A94" s="1">
        <v>92</v>
      </c>
      <c r="B94" s="1" t="str">
        <f t="shared" si="5"/>
        <v>\</v>
      </c>
      <c r="C94" s="3" t="str">
        <f t="shared" si="3"/>
        <v>\CLEAN Function\</v>
      </c>
      <c r="D94" t="str">
        <f t="shared" si="4"/>
        <v>\CLEAN Function\</v>
      </c>
    </row>
    <row r="95" spans="1:4" x14ac:dyDescent="0.25">
      <c r="A95" s="1">
        <v>93</v>
      </c>
      <c r="B95" s="1" t="str">
        <f t="shared" si="5"/>
        <v>]</v>
      </c>
      <c r="C95" s="3" t="str">
        <f t="shared" si="3"/>
        <v>]CLEAN Function]</v>
      </c>
      <c r="D95" t="str">
        <f t="shared" si="4"/>
        <v>]CLEAN Function]</v>
      </c>
    </row>
    <row r="96" spans="1:4" x14ac:dyDescent="0.25">
      <c r="A96" s="1">
        <v>94</v>
      </c>
      <c r="B96" s="1" t="str">
        <f t="shared" si="5"/>
        <v>^</v>
      </c>
      <c r="C96" s="3" t="str">
        <f t="shared" si="3"/>
        <v>^CLEAN Function^</v>
      </c>
      <c r="D96" t="str">
        <f t="shared" si="4"/>
        <v>^CLEAN Function^</v>
      </c>
    </row>
    <row r="97" spans="1:4" x14ac:dyDescent="0.25">
      <c r="A97" s="1">
        <v>95</v>
      </c>
      <c r="B97" s="1" t="str">
        <f t="shared" si="5"/>
        <v>_</v>
      </c>
      <c r="C97" s="3" t="str">
        <f t="shared" si="3"/>
        <v>_CLEAN Function_</v>
      </c>
      <c r="D97" t="str">
        <f t="shared" si="4"/>
        <v>_CLEAN Function_</v>
      </c>
    </row>
    <row r="98" spans="1:4" x14ac:dyDescent="0.25">
      <c r="A98" s="1">
        <v>96</v>
      </c>
      <c r="B98" s="1" t="str">
        <f t="shared" si="5"/>
        <v>`</v>
      </c>
      <c r="C98" s="3" t="str">
        <f t="shared" si="3"/>
        <v>`CLEAN Function`</v>
      </c>
      <c r="D98" t="str">
        <f t="shared" si="4"/>
        <v>`CLEAN Function`</v>
      </c>
    </row>
    <row r="99" spans="1:4" x14ac:dyDescent="0.25">
      <c r="A99" s="1">
        <v>97</v>
      </c>
      <c r="B99" s="1" t="str">
        <f t="shared" si="5"/>
        <v>a</v>
      </c>
      <c r="C99" s="3" t="str">
        <f t="shared" si="3"/>
        <v>aCLEAN Functiona</v>
      </c>
      <c r="D99" t="str">
        <f t="shared" si="4"/>
        <v>aCLEAN Functiona</v>
      </c>
    </row>
    <row r="100" spans="1:4" x14ac:dyDescent="0.25">
      <c r="A100" s="1">
        <v>98</v>
      </c>
      <c r="B100" s="1" t="str">
        <f t="shared" si="5"/>
        <v>b</v>
      </c>
      <c r="C100" s="3" t="str">
        <f t="shared" si="3"/>
        <v>bCLEAN Functionb</v>
      </c>
      <c r="D100" t="str">
        <f t="shared" si="4"/>
        <v>bCLEAN Functionb</v>
      </c>
    </row>
    <row r="101" spans="1:4" x14ac:dyDescent="0.25">
      <c r="A101" s="1">
        <v>99</v>
      </c>
      <c r="B101" s="1" t="str">
        <f t="shared" si="5"/>
        <v>c</v>
      </c>
      <c r="C101" s="3" t="str">
        <f t="shared" si="3"/>
        <v>cCLEAN Functionc</v>
      </c>
      <c r="D101" t="str">
        <f t="shared" si="4"/>
        <v>cCLEAN Functionc</v>
      </c>
    </row>
    <row r="102" spans="1:4" x14ac:dyDescent="0.25">
      <c r="A102" s="1">
        <v>100</v>
      </c>
      <c r="B102" s="1" t="str">
        <f t="shared" si="5"/>
        <v>d</v>
      </c>
      <c r="C102" s="3" t="str">
        <f t="shared" si="3"/>
        <v>dCLEAN Functiond</v>
      </c>
      <c r="D102" t="str">
        <f t="shared" si="4"/>
        <v>dCLEAN Functiond</v>
      </c>
    </row>
    <row r="103" spans="1:4" x14ac:dyDescent="0.25">
      <c r="A103" s="1">
        <v>101</v>
      </c>
      <c r="B103" s="1" t="str">
        <f t="shared" si="5"/>
        <v>e</v>
      </c>
      <c r="C103" s="3" t="str">
        <f t="shared" si="3"/>
        <v>eCLEAN Functione</v>
      </c>
      <c r="D103" t="str">
        <f t="shared" si="4"/>
        <v>eCLEAN Functione</v>
      </c>
    </row>
    <row r="104" spans="1:4" x14ac:dyDescent="0.25">
      <c r="A104" s="1">
        <v>102</v>
      </c>
      <c r="B104" s="1" t="str">
        <f t="shared" si="5"/>
        <v>f</v>
      </c>
      <c r="C104" s="3" t="str">
        <f t="shared" si="3"/>
        <v>fCLEAN Functionf</v>
      </c>
      <c r="D104" t="str">
        <f t="shared" si="4"/>
        <v>fCLEAN Functionf</v>
      </c>
    </row>
    <row r="105" spans="1:4" x14ac:dyDescent="0.25">
      <c r="A105" s="1">
        <v>103</v>
      </c>
      <c r="B105" s="1" t="str">
        <f t="shared" si="5"/>
        <v>g</v>
      </c>
      <c r="C105" s="3" t="str">
        <f t="shared" si="3"/>
        <v>gCLEAN Functiong</v>
      </c>
      <c r="D105" t="str">
        <f t="shared" si="4"/>
        <v>gCLEAN Functiong</v>
      </c>
    </row>
    <row r="106" spans="1:4" x14ac:dyDescent="0.25">
      <c r="A106" s="1">
        <v>104</v>
      </c>
      <c r="B106" s="1" t="str">
        <f t="shared" si="5"/>
        <v>h</v>
      </c>
      <c r="C106" s="3" t="str">
        <f t="shared" si="3"/>
        <v>hCLEAN Functionh</v>
      </c>
      <c r="D106" t="str">
        <f t="shared" si="4"/>
        <v>hCLEAN Functionh</v>
      </c>
    </row>
    <row r="107" spans="1:4" x14ac:dyDescent="0.25">
      <c r="A107" s="1">
        <v>105</v>
      </c>
      <c r="B107" s="1" t="str">
        <f t="shared" si="5"/>
        <v>i</v>
      </c>
      <c r="C107" s="3" t="str">
        <f t="shared" si="3"/>
        <v>iCLEAN Functioni</v>
      </c>
      <c r="D107" t="str">
        <f t="shared" si="4"/>
        <v>iCLEAN Functioni</v>
      </c>
    </row>
    <row r="108" spans="1:4" x14ac:dyDescent="0.25">
      <c r="A108" s="1">
        <v>106</v>
      </c>
      <c r="B108" s="1" t="str">
        <f t="shared" si="5"/>
        <v>j</v>
      </c>
      <c r="C108" s="3" t="str">
        <f t="shared" si="3"/>
        <v>jCLEAN Functionj</v>
      </c>
      <c r="D108" t="str">
        <f t="shared" si="4"/>
        <v>jCLEAN Functionj</v>
      </c>
    </row>
    <row r="109" spans="1:4" x14ac:dyDescent="0.25">
      <c r="A109" s="1">
        <v>107</v>
      </c>
      <c r="B109" s="1" t="str">
        <f t="shared" si="5"/>
        <v>k</v>
      </c>
      <c r="C109" s="3" t="str">
        <f t="shared" si="3"/>
        <v>kCLEAN Functionk</v>
      </c>
      <c r="D109" t="str">
        <f t="shared" si="4"/>
        <v>kCLEAN Functionk</v>
      </c>
    </row>
    <row r="110" spans="1:4" x14ac:dyDescent="0.25">
      <c r="A110" s="1">
        <v>108</v>
      </c>
      <c r="B110" s="1" t="str">
        <f t="shared" si="5"/>
        <v>l</v>
      </c>
      <c r="C110" s="3" t="str">
        <f t="shared" si="3"/>
        <v>lCLEAN Functionl</v>
      </c>
      <c r="D110" t="str">
        <f t="shared" si="4"/>
        <v>lCLEAN Functionl</v>
      </c>
    </row>
    <row r="111" spans="1:4" x14ac:dyDescent="0.25">
      <c r="A111" s="1">
        <v>109</v>
      </c>
      <c r="B111" s="1" t="str">
        <f t="shared" si="5"/>
        <v>m</v>
      </c>
      <c r="C111" s="3" t="str">
        <f t="shared" si="3"/>
        <v>mCLEAN Functionm</v>
      </c>
      <c r="D111" t="str">
        <f t="shared" si="4"/>
        <v>mCLEAN Functionm</v>
      </c>
    </row>
    <row r="112" spans="1:4" x14ac:dyDescent="0.25">
      <c r="A112" s="1">
        <v>110</v>
      </c>
      <c r="B112" s="1" t="str">
        <f t="shared" si="5"/>
        <v>n</v>
      </c>
      <c r="C112" s="3" t="str">
        <f t="shared" si="3"/>
        <v>nCLEAN Functionn</v>
      </c>
      <c r="D112" t="str">
        <f t="shared" si="4"/>
        <v>nCLEAN Functionn</v>
      </c>
    </row>
    <row r="113" spans="1:4" x14ac:dyDescent="0.25">
      <c r="A113" s="1">
        <v>111</v>
      </c>
      <c r="B113" s="1" t="str">
        <f t="shared" si="5"/>
        <v>o</v>
      </c>
      <c r="C113" s="3" t="str">
        <f t="shared" si="3"/>
        <v>oCLEAN Functiono</v>
      </c>
      <c r="D113" t="str">
        <f t="shared" si="4"/>
        <v>oCLEAN Functiono</v>
      </c>
    </row>
    <row r="114" spans="1:4" x14ac:dyDescent="0.25">
      <c r="A114" s="1">
        <v>112</v>
      </c>
      <c r="B114" s="1" t="str">
        <f t="shared" si="5"/>
        <v>p</v>
      </c>
      <c r="C114" s="3" t="str">
        <f t="shared" si="3"/>
        <v>pCLEAN Functionp</v>
      </c>
      <c r="D114" t="str">
        <f t="shared" si="4"/>
        <v>pCLEAN Functionp</v>
      </c>
    </row>
    <row r="115" spans="1:4" x14ac:dyDescent="0.25">
      <c r="A115" s="1">
        <v>113</v>
      </c>
      <c r="B115" s="1" t="str">
        <f t="shared" si="5"/>
        <v>q</v>
      </c>
      <c r="C115" s="3" t="str">
        <f t="shared" si="3"/>
        <v>qCLEAN Functionq</v>
      </c>
      <c r="D115" t="str">
        <f t="shared" si="4"/>
        <v>qCLEAN Functionq</v>
      </c>
    </row>
    <row r="116" spans="1:4" x14ac:dyDescent="0.25">
      <c r="A116" s="1">
        <v>114</v>
      </c>
      <c r="B116" s="1" t="str">
        <f t="shared" si="5"/>
        <v>r</v>
      </c>
      <c r="C116" s="3" t="str">
        <f t="shared" si="3"/>
        <v>rCLEAN Functionr</v>
      </c>
      <c r="D116" t="str">
        <f t="shared" si="4"/>
        <v>rCLEAN Functionr</v>
      </c>
    </row>
    <row r="117" spans="1:4" x14ac:dyDescent="0.25">
      <c r="A117" s="1">
        <v>115</v>
      </c>
      <c r="B117" s="1" t="str">
        <f t="shared" si="5"/>
        <v>s</v>
      </c>
      <c r="C117" s="3" t="str">
        <f t="shared" si="3"/>
        <v>sCLEAN Functions</v>
      </c>
      <c r="D117" t="str">
        <f t="shared" si="4"/>
        <v>sCLEAN Functions</v>
      </c>
    </row>
    <row r="118" spans="1:4" x14ac:dyDescent="0.25">
      <c r="A118" s="1">
        <v>116</v>
      </c>
      <c r="B118" s="1" t="str">
        <f t="shared" si="5"/>
        <v>t</v>
      </c>
      <c r="C118" s="3" t="str">
        <f t="shared" si="3"/>
        <v>tCLEAN Functiont</v>
      </c>
      <c r="D118" t="str">
        <f t="shared" si="4"/>
        <v>tCLEAN Functiont</v>
      </c>
    </row>
    <row r="119" spans="1:4" x14ac:dyDescent="0.25">
      <c r="A119" s="1">
        <v>117</v>
      </c>
      <c r="B119" s="1" t="str">
        <f t="shared" si="5"/>
        <v>u</v>
      </c>
      <c r="C119" s="3" t="str">
        <f t="shared" si="3"/>
        <v>uCLEAN Functionu</v>
      </c>
      <c r="D119" t="str">
        <f t="shared" si="4"/>
        <v>uCLEAN Functionu</v>
      </c>
    </row>
    <row r="120" spans="1:4" x14ac:dyDescent="0.25">
      <c r="A120" s="1">
        <v>118</v>
      </c>
      <c r="B120" s="1" t="str">
        <f t="shared" si="5"/>
        <v>v</v>
      </c>
      <c r="C120" s="3" t="str">
        <f t="shared" si="3"/>
        <v>vCLEAN Functionv</v>
      </c>
      <c r="D120" t="str">
        <f t="shared" si="4"/>
        <v>vCLEAN Functionv</v>
      </c>
    </row>
    <row r="121" spans="1:4" x14ac:dyDescent="0.25">
      <c r="A121" s="1">
        <v>119</v>
      </c>
      <c r="B121" s="1" t="str">
        <f t="shared" si="5"/>
        <v>w</v>
      </c>
      <c r="C121" s="3" t="str">
        <f t="shared" si="3"/>
        <v>wCLEAN Functionw</v>
      </c>
      <c r="D121" t="str">
        <f t="shared" si="4"/>
        <v>wCLEAN Functionw</v>
      </c>
    </row>
    <row r="122" spans="1:4" x14ac:dyDescent="0.25">
      <c r="A122" s="1">
        <v>120</v>
      </c>
      <c r="B122" s="1" t="str">
        <f t="shared" si="5"/>
        <v>x</v>
      </c>
      <c r="C122" s="3" t="str">
        <f t="shared" si="3"/>
        <v>xCLEAN Functionx</v>
      </c>
      <c r="D122" t="str">
        <f t="shared" si="4"/>
        <v>xCLEAN Functionx</v>
      </c>
    </row>
    <row r="123" spans="1:4" x14ac:dyDescent="0.25">
      <c r="A123" s="1">
        <v>121</v>
      </c>
      <c r="B123" s="1" t="str">
        <f t="shared" si="5"/>
        <v>y</v>
      </c>
      <c r="C123" s="3" t="str">
        <f t="shared" si="3"/>
        <v>yCLEAN Functiony</v>
      </c>
      <c r="D123" t="str">
        <f t="shared" si="4"/>
        <v>yCLEAN Functiony</v>
      </c>
    </row>
    <row r="124" spans="1:4" x14ac:dyDescent="0.25">
      <c r="A124" s="1">
        <v>122</v>
      </c>
      <c r="B124" s="1" t="str">
        <f t="shared" si="5"/>
        <v>z</v>
      </c>
      <c r="C124" s="3" t="str">
        <f t="shared" si="3"/>
        <v>zCLEAN Functionz</v>
      </c>
      <c r="D124" t="str">
        <f t="shared" si="4"/>
        <v>zCLEAN Functionz</v>
      </c>
    </row>
    <row r="125" spans="1:4" x14ac:dyDescent="0.25">
      <c r="A125" s="1">
        <v>123</v>
      </c>
      <c r="B125" s="1" t="str">
        <f t="shared" si="5"/>
        <v>{</v>
      </c>
      <c r="C125" s="3" t="str">
        <f t="shared" si="3"/>
        <v>{CLEAN Function{</v>
      </c>
      <c r="D125" t="str">
        <f t="shared" si="4"/>
        <v>{CLEAN Function{</v>
      </c>
    </row>
    <row r="126" spans="1:4" x14ac:dyDescent="0.25">
      <c r="A126" s="1">
        <v>124</v>
      </c>
      <c r="B126" s="1" t="str">
        <f t="shared" si="5"/>
        <v>|</v>
      </c>
      <c r="C126" s="3" t="str">
        <f t="shared" si="3"/>
        <v>|CLEAN Function|</v>
      </c>
      <c r="D126" t="str">
        <f t="shared" si="4"/>
        <v>|CLEAN Function|</v>
      </c>
    </row>
    <row r="127" spans="1:4" x14ac:dyDescent="0.25">
      <c r="A127" s="1">
        <v>125</v>
      </c>
      <c r="B127" s="1" t="str">
        <f t="shared" si="5"/>
        <v>}</v>
      </c>
      <c r="C127" s="3" t="str">
        <f t="shared" si="3"/>
        <v>}CLEAN Function}</v>
      </c>
      <c r="D127" t="str">
        <f t="shared" si="4"/>
        <v>}CLEAN Function}</v>
      </c>
    </row>
    <row r="128" spans="1:4" x14ac:dyDescent="0.25">
      <c r="A128" s="1">
        <v>126</v>
      </c>
      <c r="B128" s="1" t="str">
        <f t="shared" si="5"/>
        <v>~</v>
      </c>
      <c r="C128" s="3" t="str">
        <f t="shared" si="3"/>
        <v>~CLEAN Function~</v>
      </c>
      <c r="D128" t="str">
        <f t="shared" si="4"/>
        <v>~CLEAN Function~</v>
      </c>
    </row>
    <row r="129" spans="1:4" x14ac:dyDescent="0.25">
      <c r="A129" s="1">
        <v>127</v>
      </c>
      <c r="B129" s="1" t="str">
        <f t="shared" si="5"/>
        <v></v>
      </c>
      <c r="C129" s="3" t="str">
        <f t="shared" si="3"/>
        <v>CLEAN Function</v>
      </c>
      <c r="D129" t="str">
        <f t="shared" si="4"/>
        <v>CLEAN Function</v>
      </c>
    </row>
    <row r="130" spans="1:4" x14ac:dyDescent="0.25">
      <c r="A130" s="1">
        <v>128</v>
      </c>
      <c r="B130" s="1" t="str">
        <f t="shared" si="5"/>
        <v>€</v>
      </c>
      <c r="C130" s="3" t="str">
        <f t="shared" si="3"/>
        <v>€CLEAN Function€</v>
      </c>
      <c r="D130" t="str">
        <f t="shared" si="4"/>
        <v>€CLEAN Function€</v>
      </c>
    </row>
    <row r="131" spans="1:4" x14ac:dyDescent="0.25">
      <c r="A131" s="1">
        <v>129</v>
      </c>
      <c r="B131" s="1" t="str">
        <f t="shared" si="5"/>
        <v></v>
      </c>
      <c r="C131" s="3" t="str">
        <f t="shared" ref="C131:C194" si="6">CHAR(A131)&amp;"CLEAN Function"&amp;CHAR(A131)</f>
        <v>CLEAN Function</v>
      </c>
      <c r="D131" t="str">
        <f t="shared" ref="D131:D194" si="7">CLEAN(C131)</f>
        <v>CLEAN Function</v>
      </c>
    </row>
    <row r="132" spans="1:4" x14ac:dyDescent="0.25">
      <c r="A132" s="1">
        <v>130</v>
      </c>
      <c r="B132" s="1" t="str">
        <f t="shared" ref="B132:B195" si="8">CHAR(A132)</f>
        <v>‚</v>
      </c>
      <c r="C132" s="3" t="str">
        <f t="shared" si="6"/>
        <v>‚CLEAN Function‚</v>
      </c>
      <c r="D132" t="str">
        <f t="shared" si="7"/>
        <v>‚CLEAN Function‚</v>
      </c>
    </row>
    <row r="133" spans="1:4" x14ac:dyDescent="0.25">
      <c r="A133" s="1">
        <v>131</v>
      </c>
      <c r="B133" s="1" t="str">
        <f t="shared" si="8"/>
        <v>ƒ</v>
      </c>
      <c r="C133" s="3" t="str">
        <f t="shared" si="6"/>
        <v>ƒCLEAN Functionƒ</v>
      </c>
      <c r="D133" t="str">
        <f t="shared" si="7"/>
        <v>ƒCLEAN Functionƒ</v>
      </c>
    </row>
    <row r="134" spans="1:4" x14ac:dyDescent="0.25">
      <c r="A134" s="1">
        <v>132</v>
      </c>
      <c r="B134" s="1" t="str">
        <f t="shared" si="8"/>
        <v>„</v>
      </c>
      <c r="C134" s="3" t="str">
        <f t="shared" si="6"/>
        <v>„CLEAN Function„</v>
      </c>
      <c r="D134" t="str">
        <f t="shared" si="7"/>
        <v>„CLEAN Function„</v>
      </c>
    </row>
    <row r="135" spans="1:4" x14ac:dyDescent="0.25">
      <c r="A135" s="1">
        <v>133</v>
      </c>
      <c r="B135" s="1" t="str">
        <f t="shared" si="8"/>
        <v>…</v>
      </c>
      <c r="C135" s="3" t="str">
        <f t="shared" si="6"/>
        <v>…CLEAN Function…</v>
      </c>
      <c r="D135" t="str">
        <f t="shared" si="7"/>
        <v>…CLEAN Function…</v>
      </c>
    </row>
    <row r="136" spans="1:4" x14ac:dyDescent="0.25">
      <c r="A136" s="1">
        <v>134</v>
      </c>
      <c r="B136" s="1" t="str">
        <f t="shared" si="8"/>
        <v>†</v>
      </c>
      <c r="C136" s="3" t="str">
        <f t="shared" si="6"/>
        <v>†CLEAN Function†</v>
      </c>
      <c r="D136" t="str">
        <f t="shared" si="7"/>
        <v>†CLEAN Function†</v>
      </c>
    </row>
    <row r="137" spans="1:4" x14ac:dyDescent="0.25">
      <c r="A137" s="1">
        <v>135</v>
      </c>
      <c r="B137" s="1" t="str">
        <f t="shared" si="8"/>
        <v>‡</v>
      </c>
      <c r="C137" s="3" t="str">
        <f t="shared" si="6"/>
        <v>‡CLEAN Function‡</v>
      </c>
      <c r="D137" t="str">
        <f t="shared" si="7"/>
        <v>‡CLEAN Function‡</v>
      </c>
    </row>
    <row r="138" spans="1:4" x14ac:dyDescent="0.25">
      <c r="A138" s="1">
        <v>136</v>
      </c>
      <c r="B138" s="1" t="str">
        <f t="shared" si="8"/>
        <v>ˆ</v>
      </c>
      <c r="C138" s="3" t="str">
        <f t="shared" si="6"/>
        <v>ˆCLEAN Functionˆ</v>
      </c>
      <c r="D138" t="str">
        <f t="shared" si="7"/>
        <v>ˆCLEAN Functionˆ</v>
      </c>
    </row>
    <row r="139" spans="1:4" x14ac:dyDescent="0.25">
      <c r="A139" s="1">
        <v>137</v>
      </c>
      <c r="B139" s="1" t="str">
        <f t="shared" si="8"/>
        <v>‰</v>
      </c>
      <c r="C139" s="3" t="str">
        <f t="shared" si="6"/>
        <v>‰CLEAN Function‰</v>
      </c>
      <c r="D139" t="str">
        <f t="shared" si="7"/>
        <v>‰CLEAN Function‰</v>
      </c>
    </row>
    <row r="140" spans="1:4" x14ac:dyDescent="0.25">
      <c r="A140" s="1">
        <v>138</v>
      </c>
      <c r="B140" s="1" t="str">
        <f t="shared" si="8"/>
        <v>Š</v>
      </c>
      <c r="C140" s="3" t="str">
        <f t="shared" si="6"/>
        <v>ŠCLEAN FunctionŠ</v>
      </c>
      <c r="D140" t="str">
        <f t="shared" si="7"/>
        <v>ŠCLEAN FunctionŠ</v>
      </c>
    </row>
    <row r="141" spans="1:4" x14ac:dyDescent="0.25">
      <c r="A141" s="1">
        <v>139</v>
      </c>
      <c r="B141" s="1" t="str">
        <f t="shared" si="8"/>
        <v>‹</v>
      </c>
      <c r="C141" s="3" t="str">
        <f t="shared" si="6"/>
        <v>‹CLEAN Function‹</v>
      </c>
      <c r="D141" t="str">
        <f t="shared" si="7"/>
        <v>‹CLEAN Function‹</v>
      </c>
    </row>
    <row r="142" spans="1:4" x14ac:dyDescent="0.25">
      <c r="A142" s="1">
        <v>140</v>
      </c>
      <c r="B142" s="1" t="str">
        <f t="shared" si="8"/>
        <v>Œ</v>
      </c>
      <c r="C142" s="3" t="str">
        <f t="shared" si="6"/>
        <v>ŒCLEAN FunctionŒ</v>
      </c>
      <c r="D142" t="str">
        <f t="shared" si="7"/>
        <v>ŒCLEAN FunctionŒ</v>
      </c>
    </row>
    <row r="143" spans="1:4" x14ac:dyDescent="0.25">
      <c r="A143" s="1">
        <v>141</v>
      </c>
      <c r="B143" s="1" t="str">
        <f t="shared" si="8"/>
        <v></v>
      </c>
      <c r="C143" s="3" t="str">
        <f t="shared" si="6"/>
        <v>CLEAN Function</v>
      </c>
      <c r="D143" t="str">
        <f t="shared" si="7"/>
        <v>CLEAN Function</v>
      </c>
    </row>
    <row r="144" spans="1:4" x14ac:dyDescent="0.25">
      <c r="A144" s="1">
        <v>142</v>
      </c>
      <c r="B144" s="1" t="str">
        <f t="shared" si="8"/>
        <v>Ž</v>
      </c>
      <c r="C144" s="3" t="str">
        <f t="shared" si="6"/>
        <v>ŽCLEAN FunctionŽ</v>
      </c>
      <c r="D144" t="str">
        <f t="shared" si="7"/>
        <v>ŽCLEAN FunctionŽ</v>
      </c>
    </row>
    <row r="145" spans="1:4" x14ac:dyDescent="0.25">
      <c r="A145" s="1">
        <v>143</v>
      </c>
      <c r="B145" s="1" t="str">
        <f t="shared" si="8"/>
        <v></v>
      </c>
      <c r="C145" s="3" t="str">
        <f t="shared" si="6"/>
        <v>CLEAN Function</v>
      </c>
      <c r="D145" t="str">
        <f t="shared" si="7"/>
        <v>CLEAN Function</v>
      </c>
    </row>
    <row r="146" spans="1:4" x14ac:dyDescent="0.25">
      <c r="A146" s="1">
        <v>144</v>
      </c>
      <c r="B146" s="1" t="str">
        <f t="shared" si="8"/>
        <v></v>
      </c>
      <c r="C146" s="3" t="str">
        <f t="shared" si="6"/>
        <v>CLEAN Function</v>
      </c>
      <c r="D146" t="str">
        <f t="shared" si="7"/>
        <v>CLEAN Function</v>
      </c>
    </row>
    <row r="147" spans="1:4" x14ac:dyDescent="0.25">
      <c r="A147" s="1">
        <v>145</v>
      </c>
      <c r="B147" s="1" t="str">
        <f t="shared" si="8"/>
        <v>‘</v>
      </c>
      <c r="C147" s="3" t="str">
        <f t="shared" si="6"/>
        <v>‘CLEAN Function‘</v>
      </c>
      <c r="D147" t="str">
        <f t="shared" si="7"/>
        <v>‘CLEAN Function‘</v>
      </c>
    </row>
    <row r="148" spans="1:4" x14ac:dyDescent="0.25">
      <c r="A148" s="1">
        <v>146</v>
      </c>
      <c r="B148" s="1" t="str">
        <f t="shared" si="8"/>
        <v>’</v>
      </c>
      <c r="C148" s="3" t="str">
        <f t="shared" si="6"/>
        <v>’CLEAN Function’</v>
      </c>
      <c r="D148" t="str">
        <f t="shared" si="7"/>
        <v>’CLEAN Function’</v>
      </c>
    </row>
    <row r="149" spans="1:4" x14ac:dyDescent="0.25">
      <c r="A149" s="1">
        <v>147</v>
      </c>
      <c r="B149" s="1" t="str">
        <f t="shared" si="8"/>
        <v>“</v>
      </c>
      <c r="C149" s="3" t="str">
        <f t="shared" si="6"/>
        <v>“CLEAN Function“</v>
      </c>
      <c r="D149" t="str">
        <f t="shared" si="7"/>
        <v>“CLEAN Function“</v>
      </c>
    </row>
    <row r="150" spans="1:4" x14ac:dyDescent="0.25">
      <c r="A150" s="1">
        <v>148</v>
      </c>
      <c r="B150" s="1" t="str">
        <f t="shared" si="8"/>
        <v>”</v>
      </c>
      <c r="C150" s="3" t="str">
        <f t="shared" si="6"/>
        <v>”CLEAN Function”</v>
      </c>
      <c r="D150" t="str">
        <f t="shared" si="7"/>
        <v>”CLEAN Function”</v>
      </c>
    </row>
    <row r="151" spans="1:4" x14ac:dyDescent="0.25">
      <c r="A151" s="1">
        <v>149</v>
      </c>
      <c r="B151" s="1" t="str">
        <f t="shared" si="8"/>
        <v>•</v>
      </c>
      <c r="C151" s="3" t="str">
        <f t="shared" si="6"/>
        <v>•CLEAN Function•</v>
      </c>
      <c r="D151" t="str">
        <f t="shared" si="7"/>
        <v>•CLEAN Function•</v>
      </c>
    </row>
    <row r="152" spans="1:4" x14ac:dyDescent="0.25">
      <c r="A152" s="1">
        <v>150</v>
      </c>
      <c r="B152" s="1" t="str">
        <f t="shared" si="8"/>
        <v>–</v>
      </c>
      <c r="C152" s="3" t="str">
        <f t="shared" si="6"/>
        <v>–CLEAN Function–</v>
      </c>
      <c r="D152" t="str">
        <f t="shared" si="7"/>
        <v>–CLEAN Function–</v>
      </c>
    </row>
    <row r="153" spans="1:4" x14ac:dyDescent="0.25">
      <c r="A153" s="1">
        <v>151</v>
      </c>
      <c r="B153" s="1" t="str">
        <f t="shared" si="8"/>
        <v>—</v>
      </c>
      <c r="C153" s="3" t="str">
        <f t="shared" si="6"/>
        <v>—CLEAN Function—</v>
      </c>
      <c r="D153" t="str">
        <f t="shared" si="7"/>
        <v>—CLEAN Function—</v>
      </c>
    </row>
    <row r="154" spans="1:4" x14ac:dyDescent="0.25">
      <c r="A154" s="1">
        <v>152</v>
      </c>
      <c r="B154" s="1" t="str">
        <f t="shared" si="8"/>
        <v>˜</v>
      </c>
      <c r="C154" s="3" t="str">
        <f t="shared" si="6"/>
        <v>˜CLEAN Function˜</v>
      </c>
      <c r="D154" t="str">
        <f t="shared" si="7"/>
        <v>˜CLEAN Function˜</v>
      </c>
    </row>
    <row r="155" spans="1:4" x14ac:dyDescent="0.25">
      <c r="A155" s="1">
        <v>153</v>
      </c>
      <c r="B155" s="1" t="str">
        <f t="shared" si="8"/>
        <v>™</v>
      </c>
      <c r="C155" s="3" t="str">
        <f t="shared" si="6"/>
        <v>™CLEAN Function™</v>
      </c>
      <c r="D155" t="str">
        <f t="shared" si="7"/>
        <v>™CLEAN Function™</v>
      </c>
    </row>
    <row r="156" spans="1:4" x14ac:dyDescent="0.25">
      <c r="A156" s="1">
        <v>154</v>
      </c>
      <c r="B156" s="1" t="str">
        <f t="shared" si="8"/>
        <v>š</v>
      </c>
      <c r="C156" s="3" t="str">
        <f t="shared" si="6"/>
        <v>šCLEAN Functionš</v>
      </c>
      <c r="D156" t="str">
        <f t="shared" si="7"/>
        <v>šCLEAN Functionš</v>
      </c>
    </row>
    <row r="157" spans="1:4" x14ac:dyDescent="0.25">
      <c r="A157" s="1">
        <v>155</v>
      </c>
      <c r="B157" s="1" t="str">
        <f t="shared" si="8"/>
        <v>›</v>
      </c>
      <c r="C157" s="3" t="str">
        <f t="shared" si="6"/>
        <v>›CLEAN Function›</v>
      </c>
      <c r="D157" t="str">
        <f t="shared" si="7"/>
        <v>›CLEAN Function›</v>
      </c>
    </row>
    <row r="158" spans="1:4" x14ac:dyDescent="0.25">
      <c r="A158" s="1">
        <v>156</v>
      </c>
      <c r="B158" s="1" t="str">
        <f t="shared" si="8"/>
        <v>œ</v>
      </c>
      <c r="C158" s="3" t="str">
        <f t="shared" si="6"/>
        <v>œCLEAN Functionœ</v>
      </c>
      <c r="D158" t="str">
        <f t="shared" si="7"/>
        <v>œCLEAN Functionœ</v>
      </c>
    </row>
    <row r="159" spans="1:4" x14ac:dyDescent="0.25">
      <c r="A159" s="1">
        <v>157</v>
      </c>
      <c r="B159" s="1" t="str">
        <f t="shared" si="8"/>
        <v></v>
      </c>
      <c r="C159" s="3" t="str">
        <f t="shared" si="6"/>
        <v>CLEAN Function</v>
      </c>
      <c r="D159" t="str">
        <f t="shared" si="7"/>
        <v>CLEAN Function</v>
      </c>
    </row>
    <row r="160" spans="1:4" x14ac:dyDescent="0.25">
      <c r="A160" s="1">
        <v>158</v>
      </c>
      <c r="B160" s="1" t="str">
        <f t="shared" si="8"/>
        <v>ž</v>
      </c>
      <c r="C160" s="3" t="str">
        <f t="shared" si="6"/>
        <v>žCLEAN Functionž</v>
      </c>
      <c r="D160" t="str">
        <f t="shared" si="7"/>
        <v>žCLEAN Functionž</v>
      </c>
    </row>
    <row r="161" spans="1:4" x14ac:dyDescent="0.25">
      <c r="A161" s="1">
        <v>159</v>
      </c>
      <c r="B161" s="1" t="str">
        <f t="shared" si="8"/>
        <v>Ÿ</v>
      </c>
      <c r="C161" s="3" t="str">
        <f t="shared" si="6"/>
        <v>ŸCLEAN FunctionŸ</v>
      </c>
      <c r="D161" t="str">
        <f t="shared" si="7"/>
        <v>ŸCLEAN FunctionŸ</v>
      </c>
    </row>
    <row r="162" spans="1:4" x14ac:dyDescent="0.25">
      <c r="A162" s="1">
        <v>160</v>
      </c>
      <c r="B162" s="1" t="str">
        <f t="shared" si="8"/>
        <v> </v>
      </c>
      <c r="C162" s="3" t="str">
        <f t="shared" si="6"/>
        <v> CLEAN Function </v>
      </c>
      <c r="D162" t="str">
        <f t="shared" si="7"/>
        <v> CLEAN Function </v>
      </c>
    </row>
    <row r="163" spans="1:4" x14ac:dyDescent="0.25">
      <c r="A163" s="1">
        <v>161</v>
      </c>
      <c r="B163" s="1" t="str">
        <f t="shared" si="8"/>
        <v>¡</v>
      </c>
      <c r="C163" s="3" t="str">
        <f t="shared" si="6"/>
        <v>¡CLEAN Function¡</v>
      </c>
      <c r="D163" t="str">
        <f t="shared" si="7"/>
        <v>¡CLEAN Function¡</v>
      </c>
    </row>
    <row r="164" spans="1:4" x14ac:dyDescent="0.25">
      <c r="A164" s="1">
        <v>162</v>
      </c>
      <c r="B164" s="1" t="str">
        <f t="shared" si="8"/>
        <v>¢</v>
      </c>
      <c r="C164" s="3" t="str">
        <f t="shared" si="6"/>
        <v>¢CLEAN Function¢</v>
      </c>
      <c r="D164" t="str">
        <f t="shared" si="7"/>
        <v>¢CLEAN Function¢</v>
      </c>
    </row>
    <row r="165" spans="1:4" x14ac:dyDescent="0.25">
      <c r="A165" s="1">
        <v>163</v>
      </c>
      <c r="B165" s="1" t="str">
        <f t="shared" si="8"/>
        <v>£</v>
      </c>
      <c r="C165" s="3" t="str">
        <f t="shared" si="6"/>
        <v>£CLEAN Function£</v>
      </c>
      <c r="D165" t="str">
        <f t="shared" si="7"/>
        <v>£CLEAN Function£</v>
      </c>
    </row>
    <row r="166" spans="1:4" x14ac:dyDescent="0.25">
      <c r="A166" s="1">
        <v>164</v>
      </c>
      <c r="B166" s="1" t="str">
        <f t="shared" si="8"/>
        <v>¤</v>
      </c>
      <c r="C166" s="3" t="str">
        <f t="shared" si="6"/>
        <v>¤CLEAN Function¤</v>
      </c>
      <c r="D166" t="str">
        <f t="shared" si="7"/>
        <v>¤CLEAN Function¤</v>
      </c>
    </row>
    <row r="167" spans="1:4" x14ac:dyDescent="0.25">
      <c r="A167" s="1">
        <v>165</v>
      </c>
      <c r="B167" s="1" t="str">
        <f t="shared" si="8"/>
        <v>¥</v>
      </c>
      <c r="C167" s="3" t="str">
        <f t="shared" si="6"/>
        <v>¥CLEAN Function¥</v>
      </c>
      <c r="D167" t="str">
        <f t="shared" si="7"/>
        <v>¥CLEAN Function¥</v>
      </c>
    </row>
    <row r="168" spans="1:4" x14ac:dyDescent="0.25">
      <c r="A168" s="1">
        <v>166</v>
      </c>
      <c r="B168" s="1" t="str">
        <f t="shared" si="8"/>
        <v>¦</v>
      </c>
      <c r="C168" s="3" t="str">
        <f t="shared" si="6"/>
        <v>¦CLEAN Function¦</v>
      </c>
      <c r="D168" t="str">
        <f t="shared" si="7"/>
        <v>¦CLEAN Function¦</v>
      </c>
    </row>
    <row r="169" spans="1:4" x14ac:dyDescent="0.25">
      <c r="A169" s="1">
        <v>167</v>
      </c>
      <c r="B169" s="1" t="str">
        <f t="shared" si="8"/>
        <v>§</v>
      </c>
      <c r="C169" s="3" t="str">
        <f t="shared" si="6"/>
        <v>§CLEAN Function§</v>
      </c>
      <c r="D169" t="str">
        <f t="shared" si="7"/>
        <v>§CLEAN Function§</v>
      </c>
    </row>
    <row r="170" spans="1:4" x14ac:dyDescent="0.25">
      <c r="A170" s="1">
        <v>168</v>
      </c>
      <c r="B170" s="1" t="str">
        <f t="shared" si="8"/>
        <v>¨</v>
      </c>
      <c r="C170" s="3" t="str">
        <f t="shared" si="6"/>
        <v>¨CLEAN Function¨</v>
      </c>
      <c r="D170" t="str">
        <f t="shared" si="7"/>
        <v>¨CLEAN Function¨</v>
      </c>
    </row>
    <row r="171" spans="1:4" x14ac:dyDescent="0.25">
      <c r="A171" s="1">
        <v>169</v>
      </c>
      <c r="B171" s="1" t="str">
        <f t="shared" si="8"/>
        <v>©</v>
      </c>
      <c r="C171" s="3" t="str">
        <f t="shared" si="6"/>
        <v>©CLEAN Function©</v>
      </c>
      <c r="D171" t="str">
        <f t="shared" si="7"/>
        <v>©CLEAN Function©</v>
      </c>
    </row>
    <row r="172" spans="1:4" x14ac:dyDescent="0.25">
      <c r="A172" s="1">
        <v>170</v>
      </c>
      <c r="B172" s="1" t="str">
        <f t="shared" si="8"/>
        <v>ª</v>
      </c>
      <c r="C172" s="3" t="str">
        <f t="shared" si="6"/>
        <v>ªCLEAN Functionª</v>
      </c>
      <c r="D172" t="str">
        <f t="shared" si="7"/>
        <v>ªCLEAN Functionª</v>
      </c>
    </row>
    <row r="173" spans="1:4" x14ac:dyDescent="0.25">
      <c r="A173" s="1">
        <v>171</v>
      </c>
      <c r="B173" s="1" t="str">
        <f t="shared" si="8"/>
        <v>«</v>
      </c>
      <c r="C173" s="3" t="str">
        <f t="shared" si="6"/>
        <v>«CLEAN Function«</v>
      </c>
      <c r="D173" t="str">
        <f t="shared" si="7"/>
        <v>«CLEAN Function«</v>
      </c>
    </row>
    <row r="174" spans="1:4" x14ac:dyDescent="0.25">
      <c r="A174" s="1">
        <v>172</v>
      </c>
      <c r="B174" s="1" t="str">
        <f t="shared" si="8"/>
        <v>¬</v>
      </c>
      <c r="C174" s="3" t="str">
        <f t="shared" si="6"/>
        <v>¬CLEAN Function¬</v>
      </c>
      <c r="D174" t="str">
        <f t="shared" si="7"/>
        <v>¬CLEAN Function¬</v>
      </c>
    </row>
    <row r="175" spans="1:4" x14ac:dyDescent="0.25">
      <c r="A175" s="1">
        <v>173</v>
      </c>
      <c r="B175" s="1" t="str">
        <f t="shared" si="8"/>
        <v>­</v>
      </c>
      <c r="C175" s="3" t="str">
        <f t="shared" si="6"/>
        <v>­CLEAN Function­</v>
      </c>
      <c r="D175" t="str">
        <f t="shared" si="7"/>
        <v>­CLEAN Function­</v>
      </c>
    </row>
    <row r="176" spans="1:4" x14ac:dyDescent="0.25">
      <c r="A176" s="1">
        <v>174</v>
      </c>
      <c r="B176" s="1" t="str">
        <f t="shared" si="8"/>
        <v>®</v>
      </c>
      <c r="C176" s="3" t="str">
        <f t="shared" si="6"/>
        <v>®CLEAN Function®</v>
      </c>
      <c r="D176" t="str">
        <f t="shared" si="7"/>
        <v>®CLEAN Function®</v>
      </c>
    </row>
    <row r="177" spans="1:4" x14ac:dyDescent="0.25">
      <c r="A177" s="1">
        <v>175</v>
      </c>
      <c r="B177" s="1" t="str">
        <f t="shared" si="8"/>
        <v>¯</v>
      </c>
      <c r="C177" s="3" t="str">
        <f t="shared" si="6"/>
        <v>¯CLEAN Function¯</v>
      </c>
      <c r="D177" t="str">
        <f t="shared" si="7"/>
        <v>¯CLEAN Function¯</v>
      </c>
    </row>
    <row r="178" spans="1:4" x14ac:dyDescent="0.25">
      <c r="A178" s="1">
        <v>176</v>
      </c>
      <c r="B178" s="1" t="str">
        <f t="shared" si="8"/>
        <v>°</v>
      </c>
      <c r="C178" s="3" t="str">
        <f t="shared" si="6"/>
        <v>°CLEAN Function°</v>
      </c>
      <c r="D178" t="str">
        <f t="shared" si="7"/>
        <v>°CLEAN Function°</v>
      </c>
    </row>
    <row r="179" spans="1:4" x14ac:dyDescent="0.25">
      <c r="A179" s="1">
        <v>177</v>
      </c>
      <c r="B179" s="1" t="str">
        <f t="shared" si="8"/>
        <v>±</v>
      </c>
      <c r="C179" s="3" t="str">
        <f t="shared" si="6"/>
        <v>±CLEAN Function±</v>
      </c>
      <c r="D179" t="str">
        <f t="shared" si="7"/>
        <v>±CLEAN Function±</v>
      </c>
    </row>
    <row r="180" spans="1:4" x14ac:dyDescent="0.25">
      <c r="A180" s="1">
        <v>178</v>
      </c>
      <c r="B180" s="1" t="str">
        <f t="shared" si="8"/>
        <v>²</v>
      </c>
      <c r="C180" s="3" t="str">
        <f t="shared" si="6"/>
        <v>²CLEAN Function²</v>
      </c>
      <c r="D180" t="str">
        <f t="shared" si="7"/>
        <v>²CLEAN Function²</v>
      </c>
    </row>
    <row r="181" spans="1:4" x14ac:dyDescent="0.25">
      <c r="A181" s="1">
        <v>179</v>
      </c>
      <c r="B181" s="1" t="str">
        <f t="shared" si="8"/>
        <v>³</v>
      </c>
      <c r="C181" s="3" t="str">
        <f t="shared" si="6"/>
        <v>³CLEAN Function³</v>
      </c>
      <c r="D181" t="str">
        <f t="shared" si="7"/>
        <v>³CLEAN Function³</v>
      </c>
    </row>
    <row r="182" spans="1:4" x14ac:dyDescent="0.25">
      <c r="A182" s="1">
        <v>180</v>
      </c>
      <c r="B182" s="1" t="str">
        <f t="shared" si="8"/>
        <v>´</v>
      </c>
      <c r="C182" s="3" t="str">
        <f t="shared" si="6"/>
        <v>´CLEAN Function´</v>
      </c>
      <c r="D182" t="str">
        <f t="shared" si="7"/>
        <v>´CLEAN Function´</v>
      </c>
    </row>
    <row r="183" spans="1:4" x14ac:dyDescent="0.25">
      <c r="A183" s="1">
        <v>181</v>
      </c>
      <c r="B183" s="1" t="str">
        <f t="shared" si="8"/>
        <v>µ</v>
      </c>
      <c r="C183" s="3" t="str">
        <f t="shared" si="6"/>
        <v>µCLEAN Functionµ</v>
      </c>
      <c r="D183" t="str">
        <f t="shared" si="7"/>
        <v>µCLEAN Functionµ</v>
      </c>
    </row>
    <row r="184" spans="1:4" x14ac:dyDescent="0.25">
      <c r="A184" s="1">
        <v>182</v>
      </c>
      <c r="B184" s="1" t="str">
        <f t="shared" si="8"/>
        <v>¶</v>
      </c>
      <c r="C184" s="3" t="str">
        <f t="shared" si="6"/>
        <v>¶CLEAN Function¶</v>
      </c>
      <c r="D184" t="str">
        <f t="shared" si="7"/>
        <v>¶CLEAN Function¶</v>
      </c>
    </row>
    <row r="185" spans="1:4" x14ac:dyDescent="0.25">
      <c r="A185" s="1">
        <v>183</v>
      </c>
      <c r="B185" s="1" t="str">
        <f t="shared" si="8"/>
        <v>·</v>
      </c>
      <c r="C185" s="3" t="str">
        <f t="shared" si="6"/>
        <v>·CLEAN Function·</v>
      </c>
      <c r="D185" t="str">
        <f t="shared" si="7"/>
        <v>·CLEAN Function·</v>
      </c>
    </row>
    <row r="186" spans="1:4" x14ac:dyDescent="0.25">
      <c r="A186" s="1">
        <v>184</v>
      </c>
      <c r="B186" s="1" t="str">
        <f t="shared" si="8"/>
        <v>¸</v>
      </c>
      <c r="C186" s="3" t="str">
        <f t="shared" si="6"/>
        <v>¸CLEAN Function¸</v>
      </c>
      <c r="D186" t="str">
        <f t="shared" si="7"/>
        <v>¸CLEAN Function¸</v>
      </c>
    </row>
    <row r="187" spans="1:4" x14ac:dyDescent="0.25">
      <c r="A187" s="1">
        <v>185</v>
      </c>
      <c r="B187" s="1" t="str">
        <f t="shared" si="8"/>
        <v>¹</v>
      </c>
      <c r="C187" s="3" t="str">
        <f t="shared" si="6"/>
        <v>¹CLEAN Function¹</v>
      </c>
      <c r="D187" t="str">
        <f t="shared" si="7"/>
        <v>¹CLEAN Function¹</v>
      </c>
    </row>
    <row r="188" spans="1:4" x14ac:dyDescent="0.25">
      <c r="A188" s="1">
        <v>186</v>
      </c>
      <c r="B188" s="1" t="str">
        <f t="shared" si="8"/>
        <v>º</v>
      </c>
      <c r="C188" s="3" t="str">
        <f t="shared" si="6"/>
        <v>ºCLEAN Functionº</v>
      </c>
      <c r="D188" t="str">
        <f t="shared" si="7"/>
        <v>ºCLEAN Functionº</v>
      </c>
    </row>
    <row r="189" spans="1:4" x14ac:dyDescent="0.25">
      <c r="A189" s="1">
        <v>187</v>
      </c>
      <c r="B189" s="1" t="str">
        <f t="shared" si="8"/>
        <v>»</v>
      </c>
      <c r="C189" s="3" t="str">
        <f t="shared" si="6"/>
        <v>»CLEAN Function»</v>
      </c>
      <c r="D189" t="str">
        <f t="shared" si="7"/>
        <v>»CLEAN Function»</v>
      </c>
    </row>
    <row r="190" spans="1:4" x14ac:dyDescent="0.25">
      <c r="A190" s="1">
        <v>188</v>
      </c>
      <c r="B190" s="1" t="str">
        <f t="shared" si="8"/>
        <v>¼</v>
      </c>
      <c r="C190" s="3" t="str">
        <f t="shared" si="6"/>
        <v>¼CLEAN Function¼</v>
      </c>
      <c r="D190" t="str">
        <f t="shared" si="7"/>
        <v>¼CLEAN Function¼</v>
      </c>
    </row>
    <row r="191" spans="1:4" x14ac:dyDescent="0.25">
      <c r="A191" s="1">
        <v>189</v>
      </c>
      <c r="B191" s="1" t="str">
        <f t="shared" si="8"/>
        <v>½</v>
      </c>
      <c r="C191" s="3" t="str">
        <f t="shared" si="6"/>
        <v>½CLEAN Function½</v>
      </c>
      <c r="D191" t="str">
        <f t="shared" si="7"/>
        <v>½CLEAN Function½</v>
      </c>
    </row>
    <row r="192" spans="1:4" x14ac:dyDescent="0.25">
      <c r="A192" s="1">
        <v>190</v>
      </c>
      <c r="B192" s="1" t="str">
        <f t="shared" si="8"/>
        <v>¾</v>
      </c>
      <c r="C192" s="3" t="str">
        <f t="shared" si="6"/>
        <v>¾CLEAN Function¾</v>
      </c>
      <c r="D192" t="str">
        <f t="shared" si="7"/>
        <v>¾CLEAN Function¾</v>
      </c>
    </row>
    <row r="193" spans="1:4" x14ac:dyDescent="0.25">
      <c r="A193" s="1">
        <v>191</v>
      </c>
      <c r="B193" s="1" t="str">
        <f t="shared" si="8"/>
        <v>¿</v>
      </c>
      <c r="C193" s="3" t="str">
        <f t="shared" si="6"/>
        <v>¿CLEAN Function¿</v>
      </c>
      <c r="D193" t="str">
        <f t="shared" si="7"/>
        <v>¿CLEAN Function¿</v>
      </c>
    </row>
    <row r="194" spans="1:4" x14ac:dyDescent="0.25">
      <c r="A194" s="1">
        <v>192</v>
      </c>
      <c r="B194" s="1" t="str">
        <f t="shared" si="8"/>
        <v>À</v>
      </c>
      <c r="C194" s="3" t="str">
        <f t="shared" si="6"/>
        <v>ÀCLEAN FunctionÀ</v>
      </c>
      <c r="D194" t="str">
        <f t="shared" si="7"/>
        <v>ÀCLEAN FunctionÀ</v>
      </c>
    </row>
    <row r="195" spans="1:4" x14ac:dyDescent="0.25">
      <c r="A195" s="1">
        <v>193</v>
      </c>
      <c r="B195" s="1" t="str">
        <f t="shared" si="8"/>
        <v>Á</v>
      </c>
      <c r="C195" s="3" t="str">
        <f t="shared" ref="C195:C257" si="9">CHAR(A195)&amp;"CLEAN Function"&amp;CHAR(A195)</f>
        <v>ÁCLEAN FunctionÁ</v>
      </c>
      <c r="D195" t="str">
        <f t="shared" ref="D195:D257" si="10">CLEAN(C195)</f>
        <v>ÁCLEAN FunctionÁ</v>
      </c>
    </row>
    <row r="196" spans="1:4" x14ac:dyDescent="0.25">
      <c r="A196" s="1">
        <v>194</v>
      </c>
      <c r="B196" s="1" t="str">
        <f t="shared" ref="B196:B257" si="11">CHAR(A196)</f>
        <v>Â</v>
      </c>
      <c r="C196" s="3" t="str">
        <f t="shared" si="9"/>
        <v>ÂCLEAN FunctionÂ</v>
      </c>
      <c r="D196" t="str">
        <f t="shared" si="10"/>
        <v>ÂCLEAN FunctionÂ</v>
      </c>
    </row>
    <row r="197" spans="1:4" x14ac:dyDescent="0.25">
      <c r="A197" s="1">
        <v>195</v>
      </c>
      <c r="B197" s="1" t="str">
        <f t="shared" si="11"/>
        <v>Ã</v>
      </c>
      <c r="C197" s="3" t="str">
        <f t="shared" si="9"/>
        <v>ÃCLEAN FunctionÃ</v>
      </c>
      <c r="D197" t="str">
        <f t="shared" si="10"/>
        <v>ÃCLEAN FunctionÃ</v>
      </c>
    </row>
    <row r="198" spans="1:4" x14ac:dyDescent="0.25">
      <c r="A198" s="1">
        <v>196</v>
      </c>
      <c r="B198" s="1" t="str">
        <f t="shared" si="11"/>
        <v>Ä</v>
      </c>
      <c r="C198" s="3" t="str">
        <f t="shared" si="9"/>
        <v>ÄCLEAN FunctionÄ</v>
      </c>
      <c r="D198" t="str">
        <f t="shared" si="10"/>
        <v>ÄCLEAN FunctionÄ</v>
      </c>
    </row>
    <row r="199" spans="1:4" x14ac:dyDescent="0.25">
      <c r="A199" s="1">
        <v>197</v>
      </c>
      <c r="B199" s="1" t="str">
        <f t="shared" si="11"/>
        <v>Å</v>
      </c>
      <c r="C199" s="3" t="str">
        <f t="shared" si="9"/>
        <v>ÅCLEAN FunctionÅ</v>
      </c>
      <c r="D199" t="str">
        <f t="shared" si="10"/>
        <v>ÅCLEAN FunctionÅ</v>
      </c>
    </row>
    <row r="200" spans="1:4" x14ac:dyDescent="0.25">
      <c r="A200" s="1">
        <v>198</v>
      </c>
      <c r="B200" s="1" t="str">
        <f t="shared" si="11"/>
        <v>Æ</v>
      </c>
      <c r="C200" s="3" t="str">
        <f t="shared" si="9"/>
        <v>ÆCLEAN FunctionÆ</v>
      </c>
      <c r="D200" t="str">
        <f t="shared" si="10"/>
        <v>ÆCLEAN FunctionÆ</v>
      </c>
    </row>
    <row r="201" spans="1:4" x14ac:dyDescent="0.25">
      <c r="A201" s="1">
        <v>199</v>
      </c>
      <c r="B201" s="1" t="str">
        <f t="shared" si="11"/>
        <v>Ç</v>
      </c>
      <c r="C201" s="3" t="str">
        <f t="shared" si="9"/>
        <v>ÇCLEAN FunctionÇ</v>
      </c>
      <c r="D201" t="str">
        <f t="shared" si="10"/>
        <v>ÇCLEAN FunctionÇ</v>
      </c>
    </row>
    <row r="202" spans="1:4" x14ac:dyDescent="0.25">
      <c r="A202" s="1">
        <v>200</v>
      </c>
      <c r="B202" s="1" t="str">
        <f t="shared" si="11"/>
        <v>È</v>
      </c>
      <c r="C202" s="3" t="str">
        <f t="shared" si="9"/>
        <v>ÈCLEAN FunctionÈ</v>
      </c>
      <c r="D202" t="str">
        <f t="shared" si="10"/>
        <v>ÈCLEAN FunctionÈ</v>
      </c>
    </row>
    <row r="203" spans="1:4" x14ac:dyDescent="0.25">
      <c r="A203" s="1">
        <v>201</v>
      </c>
      <c r="B203" s="1" t="str">
        <f t="shared" si="11"/>
        <v>É</v>
      </c>
      <c r="C203" s="3" t="str">
        <f t="shared" si="9"/>
        <v>ÉCLEAN FunctionÉ</v>
      </c>
      <c r="D203" t="str">
        <f t="shared" si="10"/>
        <v>ÉCLEAN FunctionÉ</v>
      </c>
    </row>
    <row r="204" spans="1:4" x14ac:dyDescent="0.25">
      <c r="A204" s="1">
        <v>202</v>
      </c>
      <c r="B204" s="1" t="str">
        <f t="shared" si="11"/>
        <v>Ê</v>
      </c>
      <c r="C204" s="3" t="str">
        <f t="shared" si="9"/>
        <v>ÊCLEAN FunctionÊ</v>
      </c>
      <c r="D204" t="str">
        <f t="shared" si="10"/>
        <v>ÊCLEAN FunctionÊ</v>
      </c>
    </row>
    <row r="205" spans="1:4" x14ac:dyDescent="0.25">
      <c r="A205" s="1">
        <v>203</v>
      </c>
      <c r="B205" s="1" t="str">
        <f t="shared" si="11"/>
        <v>Ë</v>
      </c>
      <c r="C205" s="3" t="str">
        <f t="shared" si="9"/>
        <v>ËCLEAN FunctionË</v>
      </c>
      <c r="D205" t="str">
        <f t="shared" si="10"/>
        <v>ËCLEAN FunctionË</v>
      </c>
    </row>
    <row r="206" spans="1:4" x14ac:dyDescent="0.25">
      <c r="A206" s="1">
        <v>204</v>
      </c>
      <c r="B206" s="1" t="str">
        <f t="shared" si="11"/>
        <v>Ì</v>
      </c>
      <c r="C206" s="3" t="str">
        <f t="shared" si="9"/>
        <v>ÌCLEAN FunctionÌ</v>
      </c>
      <c r="D206" t="str">
        <f t="shared" si="10"/>
        <v>ÌCLEAN FunctionÌ</v>
      </c>
    </row>
    <row r="207" spans="1:4" x14ac:dyDescent="0.25">
      <c r="A207" s="1">
        <v>205</v>
      </c>
      <c r="B207" s="1" t="str">
        <f t="shared" si="11"/>
        <v>Í</v>
      </c>
      <c r="C207" s="3" t="str">
        <f t="shared" si="9"/>
        <v>ÍCLEAN FunctionÍ</v>
      </c>
      <c r="D207" t="str">
        <f t="shared" si="10"/>
        <v>ÍCLEAN FunctionÍ</v>
      </c>
    </row>
    <row r="208" spans="1:4" x14ac:dyDescent="0.25">
      <c r="A208" s="1">
        <v>206</v>
      </c>
      <c r="B208" s="1" t="str">
        <f t="shared" si="11"/>
        <v>Î</v>
      </c>
      <c r="C208" s="3" t="str">
        <f t="shared" si="9"/>
        <v>ÎCLEAN FunctionÎ</v>
      </c>
      <c r="D208" t="str">
        <f t="shared" si="10"/>
        <v>ÎCLEAN FunctionÎ</v>
      </c>
    </row>
    <row r="209" spans="1:4" x14ac:dyDescent="0.25">
      <c r="A209" s="1">
        <v>207</v>
      </c>
      <c r="B209" s="1" t="str">
        <f t="shared" si="11"/>
        <v>Ï</v>
      </c>
      <c r="C209" s="3" t="str">
        <f t="shared" si="9"/>
        <v>ÏCLEAN FunctionÏ</v>
      </c>
      <c r="D209" t="str">
        <f t="shared" si="10"/>
        <v>ÏCLEAN FunctionÏ</v>
      </c>
    </row>
    <row r="210" spans="1:4" x14ac:dyDescent="0.25">
      <c r="A210" s="1">
        <v>208</v>
      </c>
      <c r="B210" s="1" t="str">
        <f t="shared" si="11"/>
        <v>Ð</v>
      </c>
      <c r="C210" s="3" t="str">
        <f t="shared" si="9"/>
        <v>ÐCLEAN FunctionÐ</v>
      </c>
      <c r="D210" t="str">
        <f t="shared" si="10"/>
        <v>ÐCLEAN FunctionÐ</v>
      </c>
    </row>
    <row r="211" spans="1:4" x14ac:dyDescent="0.25">
      <c r="A211" s="1">
        <v>209</v>
      </c>
      <c r="B211" s="1" t="str">
        <f t="shared" si="11"/>
        <v>Ñ</v>
      </c>
      <c r="C211" s="3" t="str">
        <f t="shared" si="9"/>
        <v>ÑCLEAN FunctionÑ</v>
      </c>
      <c r="D211" t="str">
        <f t="shared" si="10"/>
        <v>ÑCLEAN FunctionÑ</v>
      </c>
    </row>
    <row r="212" spans="1:4" x14ac:dyDescent="0.25">
      <c r="A212" s="1">
        <v>210</v>
      </c>
      <c r="B212" s="1" t="str">
        <f t="shared" si="11"/>
        <v>Ò</v>
      </c>
      <c r="C212" s="3" t="str">
        <f t="shared" si="9"/>
        <v>ÒCLEAN FunctionÒ</v>
      </c>
      <c r="D212" t="str">
        <f t="shared" si="10"/>
        <v>ÒCLEAN FunctionÒ</v>
      </c>
    </row>
    <row r="213" spans="1:4" x14ac:dyDescent="0.25">
      <c r="A213" s="1">
        <v>211</v>
      </c>
      <c r="B213" s="1" t="str">
        <f t="shared" si="11"/>
        <v>Ó</v>
      </c>
      <c r="C213" s="3" t="str">
        <f t="shared" si="9"/>
        <v>ÓCLEAN FunctionÓ</v>
      </c>
      <c r="D213" t="str">
        <f t="shared" si="10"/>
        <v>ÓCLEAN FunctionÓ</v>
      </c>
    </row>
    <row r="214" spans="1:4" x14ac:dyDescent="0.25">
      <c r="A214" s="1">
        <v>212</v>
      </c>
      <c r="B214" s="1" t="str">
        <f t="shared" si="11"/>
        <v>Ô</v>
      </c>
      <c r="C214" s="3" t="str">
        <f t="shared" si="9"/>
        <v>ÔCLEAN FunctionÔ</v>
      </c>
      <c r="D214" t="str">
        <f t="shared" si="10"/>
        <v>ÔCLEAN FunctionÔ</v>
      </c>
    </row>
    <row r="215" spans="1:4" x14ac:dyDescent="0.25">
      <c r="A215" s="1">
        <v>213</v>
      </c>
      <c r="B215" s="1" t="str">
        <f t="shared" si="11"/>
        <v>Õ</v>
      </c>
      <c r="C215" s="3" t="str">
        <f t="shared" si="9"/>
        <v>ÕCLEAN FunctionÕ</v>
      </c>
      <c r="D215" t="str">
        <f t="shared" si="10"/>
        <v>ÕCLEAN FunctionÕ</v>
      </c>
    </row>
    <row r="216" spans="1:4" x14ac:dyDescent="0.25">
      <c r="A216" s="1">
        <v>214</v>
      </c>
      <c r="B216" s="1" t="str">
        <f t="shared" si="11"/>
        <v>Ö</v>
      </c>
      <c r="C216" s="3" t="str">
        <f t="shared" si="9"/>
        <v>ÖCLEAN FunctionÖ</v>
      </c>
      <c r="D216" t="str">
        <f t="shared" si="10"/>
        <v>ÖCLEAN FunctionÖ</v>
      </c>
    </row>
    <row r="217" spans="1:4" x14ac:dyDescent="0.25">
      <c r="A217" s="1">
        <v>215</v>
      </c>
      <c r="B217" s="1" t="str">
        <f t="shared" si="11"/>
        <v>×</v>
      </c>
      <c r="C217" s="3" t="str">
        <f t="shared" si="9"/>
        <v>×CLEAN Function×</v>
      </c>
      <c r="D217" t="str">
        <f t="shared" si="10"/>
        <v>×CLEAN Function×</v>
      </c>
    </row>
    <row r="218" spans="1:4" x14ac:dyDescent="0.25">
      <c r="A218" s="1">
        <v>216</v>
      </c>
      <c r="B218" s="1" t="str">
        <f t="shared" si="11"/>
        <v>Ø</v>
      </c>
      <c r="C218" s="3" t="str">
        <f t="shared" si="9"/>
        <v>ØCLEAN FunctionØ</v>
      </c>
      <c r="D218" t="str">
        <f t="shared" si="10"/>
        <v>ØCLEAN FunctionØ</v>
      </c>
    </row>
    <row r="219" spans="1:4" x14ac:dyDescent="0.25">
      <c r="A219" s="1">
        <v>217</v>
      </c>
      <c r="B219" s="1" t="str">
        <f t="shared" si="11"/>
        <v>Ù</v>
      </c>
      <c r="C219" s="3" t="str">
        <f t="shared" si="9"/>
        <v>ÙCLEAN FunctionÙ</v>
      </c>
      <c r="D219" t="str">
        <f t="shared" si="10"/>
        <v>ÙCLEAN FunctionÙ</v>
      </c>
    </row>
    <row r="220" spans="1:4" x14ac:dyDescent="0.25">
      <c r="A220" s="1">
        <v>218</v>
      </c>
      <c r="B220" s="1" t="str">
        <f t="shared" si="11"/>
        <v>Ú</v>
      </c>
      <c r="C220" s="3" t="str">
        <f t="shared" si="9"/>
        <v>ÚCLEAN FunctionÚ</v>
      </c>
      <c r="D220" t="str">
        <f t="shared" si="10"/>
        <v>ÚCLEAN FunctionÚ</v>
      </c>
    </row>
    <row r="221" spans="1:4" x14ac:dyDescent="0.25">
      <c r="A221" s="1">
        <v>219</v>
      </c>
      <c r="B221" s="1" t="str">
        <f t="shared" si="11"/>
        <v>Û</v>
      </c>
      <c r="C221" s="3" t="str">
        <f t="shared" si="9"/>
        <v>ÛCLEAN FunctionÛ</v>
      </c>
      <c r="D221" t="str">
        <f t="shared" si="10"/>
        <v>ÛCLEAN FunctionÛ</v>
      </c>
    </row>
    <row r="222" spans="1:4" x14ac:dyDescent="0.25">
      <c r="A222" s="1">
        <v>220</v>
      </c>
      <c r="B222" s="1" t="str">
        <f t="shared" si="11"/>
        <v>Ü</v>
      </c>
      <c r="C222" s="3" t="str">
        <f t="shared" si="9"/>
        <v>ÜCLEAN FunctionÜ</v>
      </c>
      <c r="D222" t="str">
        <f t="shared" si="10"/>
        <v>ÜCLEAN FunctionÜ</v>
      </c>
    </row>
    <row r="223" spans="1:4" x14ac:dyDescent="0.25">
      <c r="A223" s="1">
        <v>221</v>
      </c>
      <c r="B223" s="1" t="str">
        <f t="shared" si="11"/>
        <v>Ý</v>
      </c>
      <c r="C223" s="3" t="str">
        <f t="shared" si="9"/>
        <v>ÝCLEAN FunctionÝ</v>
      </c>
      <c r="D223" t="str">
        <f t="shared" si="10"/>
        <v>ÝCLEAN FunctionÝ</v>
      </c>
    </row>
    <row r="224" spans="1:4" x14ac:dyDescent="0.25">
      <c r="A224" s="1">
        <v>222</v>
      </c>
      <c r="B224" s="1" t="str">
        <f t="shared" si="11"/>
        <v>Þ</v>
      </c>
      <c r="C224" s="3" t="str">
        <f t="shared" si="9"/>
        <v>ÞCLEAN FunctionÞ</v>
      </c>
      <c r="D224" t="str">
        <f t="shared" si="10"/>
        <v>ÞCLEAN FunctionÞ</v>
      </c>
    </row>
    <row r="225" spans="1:4" x14ac:dyDescent="0.25">
      <c r="A225" s="1">
        <v>223</v>
      </c>
      <c r="B225" s="1" t="str">
        <f t="shared" si="11"/>
        <v>ß</v>
      </c>
      <c r="C225" s="3" t="str">
        <f t="shared" si="9"/>
        <v>ßCLEAN Functionß</v>
      </c>
      <c r="D225" t="str">
        <f t="shared" si="10"/>
        <v>ßCLEAN Functionß</v>
      </c>
    </row>
    <row r="226" spans="1:4" x14ac:dyDescent="0.25">
      <c r="A226" s="1">
        <v>224</v>
      </c>
      <c r="B226" s="1" t="str">
        <f t="shared" si="11"/>
        <v>à</v>
      </c>
      <c r="C226" s="3" t="str">
        <f t="shared" si="9"/>
        <v>àCLEAN Functionà</v>
      </c>
      <c r="D226" t="str">
        <f t="shared" si="10"/>
        <v>àCLEAN Functionà</v>
      </c>
    </row>
    <row r="227" spans="1:4" x14ac:dyDescent="0.25">
      <c r="A227" s="1">
        <v>225</v>
      </c>
      <c r="B227" s="1" t="str">
        <f t="shared" si="11"/>
        <v>á</v>
      </c>
      <c r="C227" s="3" t="str">
        <f t="shared" si="9"/>
        <v>áCLEAN Functioná</v>
      </c>
      <c r="D227" t="str">
        <f t="shared" si="10"/>
        <v>áCLEAN Functioná</v>
      </c>
    </row>
    <row r="228" spans="1:4" x14ac:dyDescent="0.25">
      <c r="A228" s="1">
        <v>226</v>
      </c>
      <c r="B228" s="1" t="str">
        <f t="shared" si="11"/>
        <v>â</v>
      </c>
      <c r="C228" s="3" t="str">
        <f t="shared" si="9"/>
        <v>âCLEAN Functionâ</v>
      </c>
      <c r="D228" t="str">
        <f t="shared" si="10"/>
        <v>âCLEAN Functionâ</v>
      </c>
    </row>
    <row r="229" spans="1:4" x14ac:dyDescent="0.25">
      <c r="A229" s="1">
        <v>227</v>
      </c>
      <c r="B229" s="1" t="str">
        <f t="shared" si="11"/>
        <v>ã</v>
      </c>
      <c r="C229" s="3" t="str">
        <f t="shared" si="9"/>
        <v>ãCLEAN Functionã</v>
      </c>
      <c r="D229" t="str">
        <f t="shared" si="10"/>
        <v>ãCLEAN Functionã</v>
      </c>
    </row>
    <row r="230" spans="1:4" x14ac:dyDescent="0.25">
      <c r="A230" s="1">
        <v>228</v>
      </c>
      <c r="B230" s="1" t="str">
        <f t="shared" si="11"/>
        <v>ä</v>
      </c>
      <c r="C230" s="3" t="str">
        <f t="shared" si="9"/>
        <v>äCLEAN Functionä</v>
      </c>
      <c r="D230" t="str">
        <f t="shared" si="10"/>
        <v>äCLEAN Functionä</v>
      </c>
    </row>
    <row r="231" spans="1:4" x14ac:dyDescent="0.25">
      <c r="A231" s="1">
        <v>229</v>
      </c>
      <c r="B231" s="1" t="str">
        <f t="shared" si="11"/>
        <v>å</v>
      </c>
      <c r="C231" s="3" t="str">
        <f t="shared" si="9"/>
        <v>åCLEAN Functionå</v>
      </c>
      <c r="D231" t="str">
        <f t="shared" si="10"/>
        <v>åCLEAN Functionå</v>
      </c>
    </row>
    <row r="232" spans="1:4" x14ac:dyDescent="0.25">
      <c r="A232" s="1">
        <v>230</v>
      </c>
      <c r="B232" s="1" t="str">
        <f t="shared" si="11"/>
        <v>æ</v>
      </c>
      <c r="C232" s="3" t="str">
        <f t="shared" si="9"/>
        <v>æCLEAN Functionæ</v>
      </c>
      <c r="D232" t="str">
        <f t="shared" si="10"/>
        <v>æCLEAN Functionæ</v>
      </c>
    </row>
    <row r="233" spans="1:4" x14ac:dyDescent="0.25">
      <c r="A233" s="1">
        <v>231</v>
      </c>
      <c r="B233" s="1" t="str">
        <f t="shared" si="11"/>
        <v>ç</v>
      </c>
      <c r="C233" s="3" t="str">
        <f t="shared" si="9"/>
        <v>çCLEAN Functionç</v>
      </c>
      <c r="D233" t="str">
        <f t="shared" si="10"/>
        <v>çCLEAN Functionç</v>
      </c>
    </row>
    <row r="234" spans="1:4" x14ac:dyDescent="0.25">
      <c r="A234" s="1">
        <v>232</v>
      </c>
      <c r="B234" s="1" t="str">
        <f t="shared" si="11"/>
        <v>è</v>
      </c>
      <c r="C234" s="3" t="str">
        <f t="shared" si="9"/>
        <v>èCLEAN Functionè</v>
      </c>
      <c r="D234" t="str">
        <f t="shared" si="10"/>
        <v>èCLEAN Functionè</v>
      </c>
    </row>
    <row r="235" spans="1:4" x14ac:dyDescent="0.25">
      <c r="A235" s="1">
        <v>233</v>
      </c>
      <c r="B235" s="1" t="str">
        <f t="shared" si="11"/>
        <v>é</v>
      </c>
      <c r="C235" s="3" t="str">
        <f t="shared" si="9"/>
        <v>éCLEAN Functioné</v>
      </c>
      <c r="D235" t="str">
        <f t="shared" si="10"/>
        <v>éCLEAN Functioné</v>
      </c>
    </row>
    <row r="236" spans="1:4" x14ac:dyDescent="0.25">
      <c r="A236" s="1">
        <v>234</v>
      </c>
      <c r="B236" s="1" t="str">
        <f t="shared" si="11"/>
        <v>ê</v>
      </c>
      <c r="C236" s="3" t="str">
        <f t="shared" si="9"/>
        <v>êCLEAN Functionê</v>
      </c>
      <c r="D236" t="str">
        <f t="shared" si="10"/>
        <v>êCLEAN Functionê</v>
      </c>
    </row>
    <row r="237" spans="1:4" x14ac:dyDescent="0.25">
      <c r="A237" s="1">
        <v>235</v>
      </c>
      <c r="B237" s="1" t="str">
        <f t="shared" si="11"/>
        <v>ë</v>
      </c>
      <c r="C237" s="3" t="str">
        <f t="shared" si="9"/>
        <v>ëCLEAN Functionë</v>
      </c>
      <c r="D237" t="str">
        <f t="shared" si="10"/>
        <v>ëCLEAN Functionë</v>
      </c>
    </row>
    <row r="238" spans="1:4" x14ac:dyDescent="0.25">
      <c r="A238" s="1">
        <v>236</v>
      </c>
      <c r="B238" s="1" t="str">
        <f t="shared" si="11"/>
        <v>ì</v>
      </c>
      <c r="C238" s="3" t="str">
        <f t="shared" si="9"/>
        <v>ìCLEAN Functionì</v>
      </c>
      <c r="D238" t="str">
        <f t="shared" si="10"/>
        <v>ìCLEAN Functionì</v>
      </c>
    </row>
    <row r="239" spans="1:4" x14ac:dyDescent="0.25">
      <c r="A239" s="1">
        <v>237</v>
      </c>
      <c r="B239" s="1" t="str">
        <f t="shared" si="11"/>
        <v>í</v>
      </c>
      <c r="C239" s="3" t="str">
        <f t="shared" si="9"/>
        <v>íCLEAN Functioní</v>
      </c>
      <c r="D239" t="str">
        <f t="shared" si="10"/>
        <v>íCLEAN Functioní</v>
      </c>
    </row>
    <row r="240" spans="1:4" x14ac:dyDescent="0.25">
      <c r="A240" s="1">
        <v>238</v>
      </c>
      <c r="B240" s="1" t="str">
        <f t="shared" si="11"/>
        <v>î</v>
      </c>
      <c r="C240" s="3" t="str">
        <f t="shared" si="9"/>
        <v>îCLEAN Functionî</v>
      </c>
      <c r="D240" t="str">
        <f t="shared" si="10"/>
        <v>îCLEAN Functionî</v>
      </c>
    </row>
    <row r="241" spans="1:4" x14ac:dyDescent="0.25">
      <c r="A241" s="1">
        <v>239</v>
      </c>
      <c r="B241" s="1" t="str">
        <f t="shared" si="11"/>
        <v>ï</v>
      </c>
      <c r="C241" s="3" t="str">
        <f t="shared" si="9"/>
        <v>ïCLEAN Functionï</v>
      </c>
      <c r="D241" t="str">
        <f t="shared" si="10"/>
        <v>ïCLEAN Functionï</v>
      </c>
    </row>
    <row r="242" spans="1:4" x14ac:dyDescent="0.25">
      <c r="A242" s="1">
        <v>240</v>
      </c>
      <c r="B242" s="1" t="str">
        <f t="shared" si="11"/>
        <v>ð</v>
      </c>
      <c r="C242" s="3" t="str">
        <f t="shared" si="9"/>
        <v>ðCLEAN Functionð</v>
      </c>
      <c r="D242" t="str">
        <f t="shared" si="10"/>
        <v>ðCLEAN Functionð</v>
      </c>
    </row>
    <row r="243" spans="1:4" x14ac:dyDescent="0.25">
      <c r="A243" s="1">
        <v>241</v>
      </c>
      <c r="B243" s="1" t="str">
        <f t="shared" si="11"/>
        <v>ñ</v>
      </c>
      <c r="C243" s="3" t="str">
        <f t="shared" si="9"/>
        <v>ñCLEAN Functionñ</v>
      </c>
      <c r="D243" t="str">
        <f t="shared" si="10"/>
        <v>ñCLEAN Functionñ</v>
      </c>
    </row>
    <row r="244" spans="1:4" x14ac:dyDescent="0.25">
      <c r="A244" s="1">
        <v>242</v>
      </c>
      <c r="B244" s="1" t="str">
        <f t="shared" si="11"/>
        <v>ò</v>
      </c>
      <c r="C244" s="3" t="str">
        <f t="shared" si="9"/>
        <v>òCLEAN Functionò</v>
      </c>
      <c r="D244" t="str">
        <f t="shared" si="10"/>
        <v>òCLEAN Functionò</v>
      </c>
    </row>
    <row r="245" spans="1:4" x14ac:dyDescent="0.25">
      <c r="A245" s="1">
        <v>243</v>
      </c>
      <c r="B245" s="1" t="str">
        <f t="shared" si="11"/>
        <v>ó</v>
      </c>
      <c r="C245" s="3" t="str">
        <f t="shared" si="9"/>
        <v>óCLEAN Functionó</v>
      </c>
      <c r="D245" t="str">
        <f t="shared" si="10"/>
        <v>óCLEAN Functionó</v>
      </c>
    </row>
    <row r="246" spans="1:4" x14ac:dyDescent="0.25">
      <c r="A246" s="1">
        <v>244</v>
      </c>
      <c r="B246" s="1" t="str">
        <f t="shared" si="11"/>
        <v>ô</v>
      </c>
      <c r="C246" s="3" t="str">
        <f t="shared" si="9"/>
        <v>ôCLEAN Functionô</v>
      </c>
      <c r="D246" t="str">
        <f t="shared" si="10"/>
        <v>ôCLEAN Functionô</v>
      </c>
    </row>
    <row r="247" spans="1:4" x14ac:dyDescent="0.25">
      <c r="A247" s="1">
        <v>245</v>
      </c>
      <c r="B247" s="1" t="str">
        <f t="shared" si="11"/>
        <v>õ</v>
      </c>
      <c r="C247" s="3" t="str">
        <f t="shared" si="9"/>
        <v>õCLEAN Functionõ</v>
      </c>
      <c r="D247" t="str">
        <f t="shared" si="10"/>
        <v>õCLEAN Functionõ</v>
      </c>
    </row>
    <row r="248" spans="1:4" x14ac:dyDescent="0.25">
      <c r="A248" s="1">
        <v>246</v>
      </c>
      <c r="B248" s="1" t="str">
        <f t="shared" si="11"/>
        <v>ö</v>
      </c>
      <c r="C248" s="3" t="str">
        <f t="shared" si="9"/>
        <v>öCLEAN Functionö</v>
      </c>
      <c r="D248" t="str">
        <f t="shared" si="10"/>
        <v>öCLEAN Functionö</v>
      </c>
    </row>
    <row r="249" spans="1:4" x14ac:dyDescent="0.25">
      <c r="A249" s="1">
        <v>247</v>
      </c>
      <c r="B249" s="1" t="str">
        <f t="shared" si="11"/>
        <v>÷</v>
      </c>
      <c r="C249" s="3" t="str">
        <f t="shared" si="9"/>
        <v>÷CLEAN Function÷</v>
      </c>
      <c r="D249" t="str">
        <f t="shared" si="10"/>
        <v>÷CLEAN Function÷</v>
      </c>
    </row>
    <row r="250" spans="1:4" x14ac:dyDescent="0.25">
      <c r="A250" s="1">
        <v>248</v>
      </c>
      <c r="B250" s="1" t="str">
        <f t="shared" si="11"/>
        <v>ø</v>
      </c>
      <c r="C250" s="3" t="str">
        <f t="shared" si="9"/>
        <v>øCLEAN Functionø</v>
      </c>
      <c r="D250" t="str">
        <f t="shared" si="10"/>
        <v>øCLEAN Functionø</v>
      </c>
    </row>
    <row r="251" spans="1:4" x14ac:dyDescent="0.25">
      <c r="A251" s="1">
        <v>249</v>
      </c>
      <c r="B251" s="1" t="str">
        <f t="shared" si="11"/>
        <v>ù</v>
      </c>
      <c r="C251" s="3" t="str">
        <f t="shared" si="9"/>
        <v>ùCLEAN Functionù</v>
      </c>
      <c r="D251" t="str">
        <f t="shared" si="10"/>
        <v>ùCLEAN Functionù</v>
      </c>
    </row>
    <row r="252" spans="1:4" x14ac:dyDescent="0.25">
      <c r="A252" s="1">
        <v>250</v>
      </c>
      <c r="B252" s="1" t="str">
        <f t="shared" si="11"/>
        <v>ú</v>
      </c>
      <c r="C252" s="3" t="str">
        <f t="shared" si="9"/>
        <v>úCLEAN Functionú</v>
      </c>
      <c r="D252" t="str">
        <f t="shared" si="10"/>
        <v>úCLEAN Functionú</v>
      </c>
    </row>
    <row r="253" spans="1:4" x14ac:dyDescent="0.25">
      <c r="A253" s="1">
        <v>251</v>
      </c>
      <c r="B253" s="1" t="str">
        <f t="shared" si="11"/>
        <v>û</v>
      </c>
      <c r="C253" s="3" t="str">
        <f t="shared" si="9"/>
        <v>ûCLEAN Functionû</v>
      </c>
      <c r="D253" t="str">
        <f t="shared" si="10"/>
        <v>ûCLEAN Functionû</v>
      </c>
    </row>
    <row r="254" spans="1:4" x14ac:dyDescent="0.25">
      <c r="A254" s="1">
        <v>252</v>
      </c>
      <c r="B254" s="1" t="str">
        <f t="shared" si="11"/>
        <v>ü</v>
      </c>
      <c r="C254" s="3" t="str">
        <f t="shared" si="9"/>
        <v>üCLEAN Functionü</v>
      </c>
      <c r="D254" t="str">
        <f t="shared" si="10"/>
        <v>üCLEAN Functionü</v>
      </c>
    </row>
    <row r="255" spans="1:4" x14ac:dyDescent="0.25">
      <c r="A255" s="1">
        <v>253</v>
      </c>
      <c r="B255" s="1" t="str">
        <f t="shared" si="11"/>
        <v>ý</v>
      </c>
      <c r="C255" s="3" t="str">
        <f t="shared" si="9"/>
        <v>ýCLEAN Functioný</v>
      </c>
      <c r="D255" t="str">
        <f t="shared" si="10"/>
        <v>ýCLEAN Functioný</v>
      </c>
    </row>
    <row r="256" spans="1:4" x14ac:dyDescent="0.25">
      <c r="A256" s="1">
        <v>254</v>
      </c>
      <c r="B256" s="1" t="str">
        <f t="shared" si="11"/>
        <v>þ</v>
      </c>
      <c r="C256" s="3" t="str">
        <f t="shared" si="9"/>
        <v>þCLEAN Functionþ</v>
      </c>
      <c r="D256" t="str">
        <f t="shared" si="10"/>
        <v>þCLEAN Functionþ</v>
      </c>
    </row>
    <row r="257" spans="1:4" x14ac:dyDescent="0.25">
      <c r="A257" s="1">
        <v>255</v>
      </c>
      <c r="B257" s="1" t="str">
        <f t="shared" si="11"/>
        <v>ÿ</v>
      </c>
      <c r="C257" s="3" t="str">
        <f t="shared" si="9"/>
        <v>ÿCLEAN Functionÿ</v>
      </c>
      <c r="D257" t="str">
        <f t="shared" si="10"/>
        <v>ÿCLEAN Functionÿ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CLEAN</vt:lpstr>
    </vt:vector>
  </TitlesOfParts>
  <Company>GoA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huaitang.wang</dc:creator>
  <cp:lastModifiedBy>huaitang.wang</cp:lastModifiedBy>
  <dcterms:created xsi:type="dcterms:W3CDTF">2016-05-25T20:37:01Z</dcterms:created>
  <dcterms:modified xsi:type="dcterms:W3CDTF">2016-11-07T05:13:30Z</dcterms:modified>
</cp:coreProperties>
</file>